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ata Ermanz\2018-1\Webometrics Januari 2019\"/>
    </mc:Choice>
  </mc:AlternateContent>
  <bookViews>
    <workbookView xWindow="0" yWindow="0" windowWidth="20490" windowHeight="7650" activeTab="5"/>
  </bookViews>
  <sheets>
    <sheet name="Indonesia Umum" sheetId="15" r:id="rId1"/>
    <sheet name="Kalimantan" sheetId="4" r:id="rId2"/>
    <sheet name="Indonesia" sheetId="18" r:id="rId3"/>
    <sheet name="Asia Tenggara" sheetId="19" r:id="rId4"/>
    <sheet name="Asia" sheetId="25" r:id="rId5"/>
    <sheet name="Pembanding" sheetId="8" r:id="rId6"/>
  </sheets>
  <definedNames>
    <definedName name="_xlnm._FilterDatabase" localSheetId="3" hidden="1">'Asia Tenggara'!#REF!</definedName>
    <definedName name="_xlnm.Print_Area" localSheetId="2">Indonesia!$A$1:$H$4</definedName>
    <definedName name="_xlnm.Print_Area" localSheetId="0">'Indonesia Umum'!$A$1:$G$4</definedName>
    <definedName name="_xlnm.Print_Area" localSheetId="5">Pembanding!$A$1:$L$44</definedName>
  </definedNames>
  <calcPr calcId="162913"/>
</workbook>
</file>

<file path=xl/calcChain.xml><?xml version="1.0" encoding="utf-8"?>
<calcChain xmlns="http://schemas.openxmlformats.org/spreadsheetml/2006/main">
  <c r="L31" i="8" l="1"/>
</calcChain>
</file>

<file path=xl/sharedStrings.xml><?xml version="1.0" encoding="utf-8"?>
<sst xmlns="http://schemas.openxmlformats.org/spreadsheetml/2006/main" count="3602" uniqueCount="2515">
  <si>
    <t>WORLD RANK</t>
  </si>
  <si>
    <t>UNIVERSITY</t>
  </si>
  <si>
    <t>IND RANK</t>
  </si>
  <si>
    <t>IND RANK UNIV</t>
  </si>
  <si>
    <t>IND RANK POLY</t>
  </si>
  <si>
    <t>KALIMANTAN RANK POLY</t>
  </si>
  <si>
    <t>SEA RANK POLY</t>
  </si>
  <si>
    <t>COUNTRY</t>
  </si>
  <si>
    <t>Indonesia</t>
  </si>
  <si>
    <t>SEA = Southeast Asian</t>
  </si>
  <si>
    <t>Keterangan :</t>
  </si>
  <si>
    <t>Kalimantan</t>
  </si>
  <si>
    <t>Asia</t>
  </si>
  <si>
    <t>Politeknik</t>
  </si>
  <si>
    <t>PTN/PTS</t>
  </si>
  <si>
    <t>PT</t>
  </si>
  <si>
    <t>Dunia</t>
  </si>
  <si>
    <t>Tenggara</t>
  </si>
  <si>
    <t xml:space="preserve">Asia </t>
  </si>
  <si>
    <t>Position</t>
  </si>
  <si>
    <t>Keterangan:</t>
  </si>
  <si>
    <t>: Warna hijau menunjukkan peringkat lebih tinggi dari periode sebelumnya</t>
  </si>
  <si>
    <t>: Warna merah menunjukkan peringkat lebih rendah dari periode sebelumnya</t>
  </si>
  <si>
    <t>: Warna kuning menunjukkan peringkat sama dengan periode sebelumnya</t>
  </si>
  <si>
    <t>Bhutan</t>
  </si>
  <si>
    <t>PRESENCE</t>
  </si>
  <si>
    <t>IMPACT</t>
  </si>
  <si>
    <t>OPENNESS</t>
  </si>
  <si>
    <t>EXCELLENCE</t>
  </si>
  <si>
    <t>Thailand</t>
  </si>
  <si>
    <t>Tahun</t>
  </si>
  <si>
    <t>Peringkat</t>
  </si>
  <si>
    <t>Juli 2010</t>
  </si>
  <si>
    <t>Januari 2011</t>
  </si>
  <si>
    <t>Juli 2011</t>
  </si>
  <si>
    <t>Januari 2012</t>
  </si>
  <si>
    <t>Juli 2012</t>
  </si>
  <si>
    <t>Keterangan Perbedaan Peringkat-----------------&gt;</t>
  </si>
  <si>
    <t>Januari 2013</t>
  </si>
  <si>
    <r>
      <t xml:space="preserve">Mulai Webometrics Januari 2013, parameter penilaian berubah. Ada dua komponen utama yang menjadi indikator dari penilaian Webometrics ini, yaitu: Visibility (50%) dan Activity (50%) . </t>
    </r>
    <r>
      <rPr>
        <b/>
        <i/>
        <sz val="11"/>
        <color rgb="FFC00000"/>
        <rFont val="Calibri"/>
        <family val="2"/>
        <scheme val="minor"/>
      </rPr>
      <t/>
    </r>
  </si>
  <si>
    <r>
      <t xml:space="preserve">Komponen visibility meliputi inidikator </t>
    </r>
    <r>
      <rPr>
        <b/>
        <sz val="11"/>
        <color rgb="FFFF0000"/>
        <rFont val="Calibri"/>
        <family val="2"/>
        <scheme val="minor"/>
      </rPr>
      <t>Impact</t>
    </r>
    <r>
      <rPr>
        <sz val="11"/>
        <rFont val="Calibri"/>
        <family val="2"/>
        <scheme val="minor"/>
      </rPr>
      <t xml:space="preserve">, sedangkan activity meliputi indikator </t>
    </r>
    <r>
      <rPr>
        <b/>
        <sz val="11"/>
        <color rgb="FFFF0000"/>
        <rFont val="Calibri"/>
        <family val="2"/>
        <scheme val="minor"/>
      </rPr>
      <t>Presence</t>
    </r>
    <r>
      <rPr>
        <sz val="11"/>
        <rFont val="Calibri"/>
        <family val="2"/>
        <scheme val="minor"/>
      </rPr>
      <t xml:space="preserve"> (1/3), </t>
    </r>
    <r>
      <rPr>
        <b/>
        <sz val="11"/>
        <color rgb="FFFF0000"/>
        <rFont val="Calibri"/>
        <family val="2"/>
        <scheme val="minor"/>
      </rPr>
      <t>Openness</t>
    </r>
    <r>
      <rPr>
        <sz val="11"/>
        <rFont val="Calibri"/>
        <family val="2"/>
        <scheme val="minor"/>
      </rPr>
      <t xml:space="preserve"> (1/3), dan </t>
    </r>
    <r>
      <rPr>
        <b/>
        <sz val="11"/>
        <color rgb="FFFF0000"/>
        <rFont val="Calibri"/>
        <family val="2"/>
        <scheme val="minor"/>
      </rPr>
      <t>Excellence</t>
    </r>
    <r>
      <rPr>
        <sz val="11"/>
        <rFont val="Calibri"/>
        <family val="2"/>
        <scheme val="minor"/>
      </rPr>
      <t xml:space="preserve"> (1/3)</t>
    </r>
  </si>
  <si>
    <r>
      <rPr>
        <b/>
        <sz val="11"/>
        <color rgb="FFFF0000"/>
        <rFont val="Calibri"/>
        <family val="2"/>
        <scheme val="minor"/>
      </rPr>
      <t>Impact</t>
    </r>
    <r>
      <rPr>
        <b/>
        <sz val="11"/>
        <color rgb="FFC0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adalah </t>
    </r>
    <r>
      <rPr>
        <i/>
        <sz val="11"/>
        <rFont val="Calibri"/>
        <family val="2"/>
        <scheme val="minor"/>
      </rPr>
      <t xml:space="preserve">jumlah eksternal link yang unik (jumlah backlink) yang diterima oleh domain web universitas (inlinks) yang tertangkap oleh mesin pencari (Google). </t>
    </r>
  </si>
  <si>
    <r>
      <rPr>
        <b/>
        <sz val="11"/>
        <color rgb="FFFF0000"/>
        <rFont val="Calibri"/>
        <family val="2"/>
        <scheme val="minor"/>
      </rPr>
      <t>Excellence</t>
    </r>
    <r>
      <rPr>
        <b/>
        <sz val="11"/>
        <color rgb="FFC0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adalah</t>
    </r>
    <r>
      <rPr>
        <b/>
        <sz val="11"/>
        <color rgb="FFC00000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 xml:space="preserve">jumlah artikel-artikel ilmiah publikasi perguruan tinggi yang bersangkutan yang terindeks di Scimago Institution Ranking (tahun 2003-2010) dan di Google Scholar (tahun 2007-2011). </t>
    </r>
  </si>
  <si>
    <r>
      <rPr>
        <b/>
        <sz val="11"/>
        <color rgb="FFFF0000"/>
        <rFont val="Calibri"/>
        <family val="2"/>
        <scheme val="minor"/>
      </rPr>
      <t>Presence</t>
    </r>
    <r>
      <rPr>
        <sz val="11"/>
        <color theme="1"/>
        <rFont val="Calibri"/>
        <family val="2"/>
        <scheme val="minor"/>
      </rPr>
      <t xml:space="preserve"> adalah </t>
    </r>
    <r>
      <rPr>
        <i/>
        <sz val="11"/>
        <color theme="1"/>
        <rFont val="Calibri"/>
        <family val="2"/>
        <scheme val="minor"/>
      </rPr>
      <t>jumlah halaman website (html) dan halaman dinamik yang tertangkap oleh mesin pencari (Google), termasuk rich file</t>
    </r>
    <r>
      <rPr>
        <sz val="11"/>
        <color theme="1"/>
        <rFont val="Calibri"/>
        <family val="2"/>
        <scheme val="minor"/>
      </rPr>
      <t>.</t>
    </r>
  </si>
  <si>
    <r>
      <rPr>
        <b/>
        <sz val="11"/>
        <color rgb="FFFF0000"/>
        <rFont val="Calibri"/>
        <family val="2"/>
        <scheme val="minor"/>
      </rPr>
      <t>Openness</t>
    </r>
    <r>
      <rPr>
        <b/>
        <sz val="11"/>
        <color rgb="FFC0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adalah </t>
    </r>
    <r>
      <rPr>
        <i/>
        <sz val="11"/>
        <rFont val="Calibri"/>
        <family val="2"/>
        <scheme val="minor"/>
      </rPr>
      <t xml:space="preserve">jumlah file dokumen (Adobe Acrobat (.pdf), Adobe PostScript (.ps, .eps), Microsoft Word (.doc,.docx) and Microsoft Powerpoint (.ppt, .pptx) yang online/open di bawah domain website universitas yang tertangkap oleh mesin pencari (Google Scholar) periode 2008-2012. </t>
    </r>
  </si>
  <si>
    <t>Universitas Gadjah Mada</t>
  </si>
  <si>
    <t>Petra Christian University</t>
  </si>
  <si>
    <t>Universitas Negeri Malang</t>
  </si>
  <si>
    <t>Universitas Sriwijaya</t>
  </si>
  <si>
    <t>Universitas Muhammadiyah Yogyakarta</t>
  </si>
  <si>
    <t>Universitas Islam Indonesia</t>
  </si>
  <si>
    <t>Universitas Mercu Buana</t>
  </si>
  <si>
    <t>Universitas Muhammadiyah Malang</t>
  </si>
  <si>
    <t>Universitas Negeri Semarang</t>
  </si>
  <si>
    <t>Universitas Muhammadiyah Surakarta</t>
  </si>
  <si>
    <t>Universitas Esa Unggul (Universitas Indonusa)</t>
  </si>
  <si>
    <t>Universitas Udayana</t>
  </si>
  <si>
    <t>Universitas Sumatera Utara</t>
  </si>
  <si>
    <t>Universitas Lampung</t>
  </si>
  <si>
    <t>Universitas Pendidikan Ganesha</t>
  </si>
  <si>
    <t>Universitas Jenderal Soedirman</t>
  </si>
  <si>
    <t>Universitas Surabaya</t>
  </si>
  <si>
    <t>Universitas Katolik Indonesia Atma Jaya</t>
  </si>
  <si>
    <t>Universitas Riau</t>
  </si>
  <si>
    <t>Universitas Pembangunan Nasional Veteran Yogyakarta</t>
  </si>
  <si>
    <t>Universitas Negeri Surabaya</t>
  </si>
  <si>
    <t>Universitas Syiah Kuala</t>
  </si>
  <si>
    <t>Universitas Negeri Padang</t>
  </si>
  <si>
    <t>Universitas Nusa Cendana</t>
  </si>
  <si>
    <t>Universitas Dian Nuswantoro</t>
  </si>
  <si>
    <t>Universitas Katolik Parahyangan</t>
  </si>
  <si>
    <t>Universitas Terbuka</t>
  </si>
  <si>
    <t>Universitas Negeri Makassar</t>
  </si>
  <si>
    <t>Universitas Trisakti</t>
  </si>
  <si>
    <t>Universitas Sam Ratulangi</t>
  </si>
  <si>
    <t>Universitas Kristen Satya Wacana</t>
  </si>
  <si>
    <t>Universitas Bengkulu</t>
  </si>
  <si>
    <t>STMIK MDP &amp; STIE MDP</t>
  </si>
  <si>
    <t>Universitas Negeri Gorontalo</t>
  </si>
  <si>
    <t>Universitas Jember</t>
  </si>
  <si>
    <t>Universitas Islam Bandung</t>
  </si>
  <si>
    <t>Universitas Bina Darma</t>
  </si>
  <si>
    <t>Universitas Katolik Soegijapranata</t>
  </si>
  <si>
    <t>Universitas Tadulako</t>
  </si>
  <si>
    <t>Universitas Pancasila</t>
  </si>
  <si>
    <t>Universitas Tanjungpura</t>
  </si>
  <si>
    <t>Universitas Negeri Jakarta</t>
  </si>
  <si>
    <t>Universitas Negeri Medan</t>
  </si>
  <si>
    <t>Universitas Lambung Mangkurat</t>
  </si>
  <si>
    <t>Universitas Pelita Harapan</t>
  </si>
  <si>
    <t>Universitas Jambi</t>
  </si>
  <si>
    <t>Politeknik Negeri Bandung</t>
  </si>
  <si>
    <t>Universitas Sultan Ageng Tirtayasa</t>
  </si>
  <si>
    <t>Universitas Mahammadiyah Purwokerto</t>
  </si>
  <si>
    <t>Politeknik Negeri Pontianak</t>
  </si>
  <si>
    <t>Politeknik Negeri Bali</t>
  </si>
  <si>
    <t>Politeknik Negeri Ujung Pandang</t>
  </si>
  <si>
    <t>Politeknik Negeri Medan</t>
  </si>
  <si>
    <t>Universitas Muhammadiyah Purworejo</t>
  </si>
  <si>
    <t>Politeknik Negeri Jakarta</t>
  </si>
  <si>
    <t>Politeknik Negeri Banjarmasin</t>
  </si>
  <si>
    <t>Politeknik Perkapalan Negeri Surabaya</t>
  </si>
  <si>
    <t>Universitas Negeri Manado</t>
  </si>
  <si>
    <t>Politeknik Negeri Jember</t>
  </si>
  <si>
    <t>Universitas Pancasakti Tegal</t>
  </si>
  <si>
    <t>Politeknik Negeri Lampung</t>
  </si>
  <si>
    <t>Politeknik Negeri Media Kreatif</t>
  </si>
  <si>
    <t>Politeknik Negeri Manado</t>
  </si>
  <si>
    <t>Politeknik Katolik Saint Paul Sorong</t>
  </si>
  <si>
    <t>RANK POSITION</t>
  </si>
  <si>
    <t>Singapore Polytechnic</t>
  </si>
  <si>
    <t>Ngee Ann Polytechnic</t>
  </si>
  <si>
    <t>Temasek Polytechnic</t>
  </si>
  <si>
    <t>Nanyang Polytechnic</t>
  </si>
  <si>
    <t>National Polytechnic Institute of Cambodia</t>
  </si>
  <si>
    <t>Polytechnic University of the Philippines</t>
  </si>
  <si>
    <t>Southern Luzon State University (Polytechnic College)</t>
  </si>
  <si>
    <t>Laguna State Polytechnic University</t>
  </si>
  <si>
    <t>Negros Oriental State University (Central Visayas Polytechnic College)</t>
  </si>
  <si>
    <t>Ilocos Sur Polytechnic State College</t>
  </si>
  <si>
    <t>Mountain Province State Polytechnic College</t>
  </si>
  <si>
    <t>Philippines</t>
  </si>
  <si>
    <t>North Eastern Polytechnic College</t>
  </si>
  <si>
    <t>Polytechnical University of Kabul</t>
  </si>
  <si>
    <t>Bahrain Polytechnic</t>
  </si>
  <si>
    <t>Juli 2013</t>
  </si>
  <si>
    <t>Januari 2014</t>
  </si>
  <si>
    <t>Politeknik Negeri Lhokseumawe</t>
  </si>
  <si>
    <t>Juli 2014</t>
  </si>
  <si>
    <t>Politeknik Negeri Malang</t>
  </si>
  <si>
    <t>Preah Kossomak Polytechnic Institute</t>
  </si>
  <si>
    <t>Cambodia</t>
  </si>
  <si>
    <t>University of Antique (Polytechnic State College of Antique)</t>
  </si>
  <si>
    <t>Januari 2015</t>
  </si>
  <si>
    <t>Politeknik Negeri Sriwijaya</t>
  </si>
  <si>
    <t>Universitas Mulawarman</t>
  </si>
  <si>
    <t>Universitas Pembangunan Nasional Veteran Jawa Timur</t>
  </si>
  <si>
    <t>Universitas Mataram</t>
  </si>
  <si>
    <t>Universitas Malikussaleh</t>
  </si>
  <si>
    <t>Universitas Budi Luhur</t>
  </si>
  <si>
    <t>Universitas Kristen Krida Wacana</t>
  </si>
  <si>
    <t>STMIK Akakom Yogyakarta</t>
  </si>
  <si>
    <t>Universitas Wijaya Putra</t>
  </si>
  <si>
    <t>Universitas Muhammadiyah Prof Dr Hamka</t>
  </si>
  <si>
    <t>Universitas Pembangunan Nasional Veteran Jakarta</t>
  </si>
  <si>
    <t>Universitas Bakrie</t>
  </si>
  <si>
    <t>Universitas Muhammadiyah Sidoarjo</t>
  </si>
  <si>
    <t>Universitas Setia Budi Surakarta</t>
  </si>
  <si>
    <t>Universitas Muhammadiyah Jember</t>
  </si>
  <si>
    <t>Universitas Bangka Belitung</t>
  </si>
  <si>
    <t>Universitas Wijaya Kusuma Surabaya</t>
  </si>
  <si>
    <t>Universitas Kuningan</t>
  </si>
  <si>
    <t>Universitas Islam Nusantara</t>
  </si>
  <si>
    <t>Universitas Siliwangi</t>
  </si>
  <si>
    <t>Universitas Muhammadiyah Ponorogo</t>
  </si>
  <si>
    <t>Universitas Bung Hatta</t>
  </si>
  <si>
    <t>Universitas Wijayakusuma Purwokerto</t>
  </si>
  <si>
    <t>Universitas Bandar Lampung</t>
  </si>
  <si>
    <t>Universitas Sains Al Quran</t>
  </si>
  <si>
    <t>Universitas Pattimura</t>
  </si>
  <si>
    <t>Universitas Almuslim</t>
  </si>
  <si>
    <t>Universitas Islam Riau</t>
  </si>
  <si>
    <t>Universitas Maritim Raja Ali Haji</t>
  </si>
  <si>
    <t>Universitas Paramadina</t>
  </si>
  <si>
    <t>Swiss German University</t>
  </si>
  <si>
    <t>Universitas Samawa</t>
  </si>
  <si>
    <t>Universitas Widya Kartika</t>
  </si>
  <si>
    <t>Universitas Muhammadiyah Surabaya</t>
  </si>
  <si>
    <t>Universitas Hang Tuah</t>
  </si>
  <si>
    <t>Sekolah Tinggi Teknik Surabaya</t>
  </si>
  <si>
    <t>Universitas Multimedia Nusantara</t>
  </si>
  <si>
    <t>Universitas Muhammadiyah Sumatera Utara</t>
  </si>
  <si>
    <t>Universitas Ma Chung</t>
  </si>
  <si>
    <t>Universitas Muhammadiyah Magelang</t>
  </si>
  <si>
    <t>Universitas Muhammadiyah Jakarta</t>
  </si>
  <si>
    <t>Universitas Mahasaraswati Denpasar</t>
  </si>
  <si>
    <t>STMIK STIE Mikroskil</t>
  </si>
  <si>
    <t>Universitas Kanjuruhan Malang</t>
  </si>
  <si>
    <t>Universitas Semarang</t>
  </si>
  <si>
    <t>Universitas Jenderal Achmad Yani</t>
  </si>
  <si>
    <t>Universitas Sarjanawiyata Tamansiswa</t>
  </si>
  <si>
    <t>Universitas Langlangbuana</t>
  </si>
  <si>
    <t>Universitas Sahid Surakarta</t>
  </si>
  <si>
    <t>Perguruan Tinggi Raharja</t>
  </si>
  <si>
    <t>Universitas Islam Sumatera Utara</t>
  </si>
  <si>
    <t>Universitas PGRI Palembang</t>
  </si>
  <si>
    <t>Universitas Tidar Magelang</t>
  </si>
  <si>
    <t>Akademi Telkom Jakarta</t>
  </si>
  <si>
    <t>Institut Teknologi Padang</t>
  </si>
  <si>
    <t>Institut Teknonogi Medan</t>
  </si>
  <si>
    <t>Universitas Teknologi Yogyakarta</t>
  </si>
  <si>
    <t>Universitas Muhammadiyah Gresik</t>
  </si>
  <si>
    <t>Universitas Islam Lamongan</t>
  </si>
  <si>
    <t>Universitas Muhammadiyah Makassar</t>
  </si>
  <si>
    <t>Universitas Tunas Pembangunan</t>
  </si>
  <si>
    <t>Universitas Muhammadiyah Sumatera Barat</t>
  </si>
  <si>
    <t>Universitas PGRI Semarang</t>
  </si>
  <si>
    <t>Universitas Lancang Kuning</t>
  </si>
  <si>
    <t>Universitas Batanghari</t>
  </si>
  <si>
    <t>Universitas Pamulang</t>
  </si>
  <si>
    <t>Universitas Islam 45 Bekasi</t>
  </si>
  <si>
    <t>Universitas Yudharta Pasuruan</t>
  </si>
  <si>
    <t>Universitas Bhayangkara Surabaya</t>
  </si>
  <si>
    <t>Universitas Medan Area</t>
  </si>
  <si>
    <t>Institut Teknologi Indonesia</t>
  </si>
  <si>
    <t>Universitas Islam Djakarta</t>
  </si>
  <si>
    <t>Universitas Bangun Nusantara Sukoharjo</t>
  </si>
  <si>
    <t>Universitas Warmadewa</t>
  </si>
  <si>
    <t>Universitas Tribhuwana Tunggadewi</t>
  </si>
  <si>
    <t>Universitas Muhammadiyah Bengkulu</t>
  </si>
  <si>
    <t>Universitas Balikpapan</t>
  </si>
  <si>
    <t>Universitas HKBP Nommensen</t>
  </si>
  <si>
    <t>Universitas Muhammadiyah Cirebon</t>
  </si>
  <si>
    <t>Universitas Kristen Surakarta</t>
  </si>
  <si>
    <t>Universitas Putera Batam</t>
  </si>
  <si>
    <t>Universitas Muslim Nusantara Al Washliyah</t>
  </si>
  <si>
    <t>Universitas Malahayati</t>
  </si>
  <si>
    <t>Universitas Galuh</t>
  </si>
  <si>
    <t>Universitas Dharmawangsa</t>
  </si>
  <si>
    <t>Universitas Dehasen Bengkulu</t>
  </si>
  <si>
    <t>Universitas Muhammadiyah Metro</t>
  </si>
  <si>
    <t>Universitas Internasional Batam</t>
  </si>
  <si>
    <t>Universitas Satya Negara Indonesia</t>
  </si>
  <si>
    <t>Universitas Muhammadiyah Pontianak</t>
  </si>
  <si>
    <t>Universitas Kadiri</t>
  </si>
  <si>
    <t>Universitas Wiraraja</t>
  </si>
  <si>
    <t>Universitas Borobudur</t>
  </si>
  <si>
    <t>Universitas Nasional PASIM</t>
  </si>
  <si>
    <t>Universitas Putra Indonesia YPTK Padang</t>
  </si>
  <si>
    <t>Universitas Suryakancana</t>
  </si>
  <si>
    <t>Universitas Islam Darul Ulum</t>
  </si>
  <si>
    <t>Universitas Satyagama</t>
  </si>
  <si>
    <t>Universitas Baturaja</t>
  </si>
  <si>
    <t>Universitas Cokroaminoto Yogyakarta</t>
  </si>
  <si>
    <t>Universitas Samudra Langsa</t>
  </si>
  <si>
    <t>Universitas Teuku Umar Meulaboh</t>
  </si>
  <si>
    <t>Universitas Sangga Buana</t>
  </si>
  <si>
    <t>Sekolah Tinggi Teknologi Jakarta</t>
  </si>
  <si>
    <t>Universitas Islam Attahiriyah</t>
  </si>
  <si>
    <t>Universitas Wiraswasta Indonesia</t>
  </si>
  <si>
    <t>Universitas Bojonegoro</t>
  </si>
  <si>
    <t>Universitas Sultan Fatah</t>
  </si>
  <si>
    <t>Universitas Batam</t>
  </si>
  <si>
    <t>Universitas Abdurachman Saleh Situbondo</t>
  </si>
  <si>
    <t>Universitas Gajah Putih</t>
  </si>
  <si>
    <t>Universitas Muhammadiyah Gorontalo</t>
  </si>
  <si>
    <t>Universitas Asahan</t>
  </si>
  <si>
    <t>Universitas Muara Bungo</t>
  </si>
  <si>
    <t>Universitas Palembang</t>
  </si>
  <si>
    <t>Universitas Mahaputra Muhammad Yamin</t>
  </si>
  <si>
    <t>Universitas Bandung Raya</t>
  </si>
  <si>
    <t>Universitas Tulungagung</t>
  </si>
  <si>
    <t>Universitas Al Washliyah Labuhan Batu</t>
  </si>
  <si>
    <t>Universitas Surapati</t>
  </si>
  <si>
    <t>Kolej Poly Tech MARA</t>
  </si>
  <si>
    <t>Institut Agama Islam Negeri IAIN Salatiga</t>
  </si>
  <si>
    <t>Universitas Palangka Raya</t>
  </si>
  <si>
    <t>Universitas Pembangunan Jaya</t>
  </si>
  <si>
    <t>Perbanas Institute</t>
  </si>
  <si>
    <t>sumber : http://www.webometrics.info/en/Asia/Indonesia</t>
  </si>
  <si>
    <t>Juli 2015</t>
  </si>
  <si>
    <t>sumber : http://www.webometrics.info/en/asia</t>
  </si>
  <si>
    <t>Januari 2016</t>
  </si>
  <si>
    <t>Universitas Indonesia</t>
  </si>
  <si>
    <t>Universitas Diponegoro</t>
  </si>
  <si>
    <t>Universitas Hasanuddin</t>
  </si>
  <si>
    <t>Universitas Airlangga</t>
  </si>
  <si>
    <t>Universitas Negeri Yogyakarta</t>
  </si>
  <si>
    <t>Universitas Ahmad Dahlan Yogyakarta</t>
  </si>
  <si>
    <t>Universitas Andalas</t>
  </si>
  <si>
    <t>Universitas Atma Jaya Yogyakarta</t>
  </si>
  <si>
    <t>Universitas Kristen Duta Wacana</t>
  </si>
  <si>
    <t>Universitas Muria Kudus</t>
  </si>
  <si>
    <t>Universitas Kristen Maranatha</t>
  </si>
  <si>
    <t>Universitas Ibn Khaldun Bogor</t>
  </si>
  <si>
    <t>Universitas IBA Palembang</t>
  </si>
  <si>
    <t>Institut Seni Indonesia Denpasar</t>
  </si>
  <si>
    <t>Institut Seni Indonesia Surakarta</t>
  </si>
  <si>
    <t>Universitas Muhammadiyah Riau</t>
  </si>
  <si>
    <t>Universitas Azzahra</t>
  </si>
  <si>
    <t>Universitas Al Azhar Indonesia</t>
  </si>
  <si>
    <t>Politeknik Negeri Padang (previously Politeknik Universitas Andalas)</t>
  </si>
  <si>
    <t>Universitas Borneo Tarakan</t>
  </si>
  <si>
    <t>Universitas Riau Kepulauan</t>
  </si>
  <si>
    <t>Universitas Kristen Indonesia</t>
  </si>
  <si>
    <t>Universitas Musamus Merauke</t>
  </si>
  <si>
    <t>Universitas Nusantara PGRI Kediri</t>
  </si>
  <si>
    <t>Universitas Advent Indonesia</t>
  </si>
  <si>
    <t>Universitas Pembangunan Panca Budi Medan</t>
  </si>
  <si>
    <t>Universitas Bunda Mulia Jakarta</t>
  </si>
  <si>
    <t>Universitas Khairun</t>
  </si>
  <si>
    <t>Universitas Serambi Mekkah</t>
  </si>
  <si>
    <t>Universitas Katolik Widya Mandira</t>
  </si>
  <si>
    <t>Universitas Fajar</t>
  </si>
  <si>
    <t>Universitas Bale Bandung</t>
  </si>
  <si>
    <t>Universitas Atma Jaya Makassar</t>
  </si>
  <si>
    <t>Universitas Jabal Ghafur</t>
  </si>
  <si>
    <t>Universitas Serang Raya</t>
  </si>
  <si>
    <t>Universitas Madura</t>
  </si>
  <si>
    <t>Kwik Kian Gie School of Business (Institute Business and Informatics of Indonesia) / Institut Bisnis dan Informatika Kwik Kian Gie</t>
  </si>
  <si>
    <t>Universitas Bhayangkara Jakarta Raya</t>
  </si>
  <si>
    <t>Universitas Islam Kadiri</t>
  </si>
  <si>
    <t>Universitas Kristen Indonesia Toraja</t>
  </si>
  <si>
    <t>Universitas Bung Karno</t>
  </si>
  <si>
    <t>Universitas Wisnuwardhana Malang</t>
  </si>
  <si>
    <t>Universitas Hindu Indonesia</t>
  </si>
  <si>
    <t>Universitas Islam Indragiri</t>
  </si>
  <si>
    <t>Politeknik Seni Yogyakarta</t>
  </si>
  <si>
    <t>Universitas Al Washliyah Medan</t>
  </si>
  <si>
    <t>Universitas Prima Indonesia</t>
  </si>
  <si>
    <t>Universitas Abulyatama</t>
  </si>
  <si>
    <t>Universitas Ngurah Rai</t>
  </si>
  <si>
    <t>Universitas Trilogi</t>
  </si>
  <si>
    <t>Universitas Sintuwu Maroso</t>
  </si>
  <si>
    <t>Universitas Katolik Darma Cendika</t>
  </si>
  <si>
    <t>Universitas Kader Bangsa Palembang</t>
  </si>
  <si>
    <t>Universitas Islam Makassar</t>
  </si>
  <si>
    <t>Universitas Muhammadiyah Mataram</t>
  </si>
  <si>
    <t>Universitas Kutai Kartanegara</t>
  </si>
  <si>
    <t>Universitas Simalungun</t>
  </si>
  <si>
    <t>Universitas Islam As Syafiiyah</t>
  </si>
  <si>
    <t>Universitas Mahasaraswati Mataram</t>
  </si>
  <si>
    <t>Universitas Mathla'ul Anwar</t>
  </si>
  <si>
    <t>Universitas Muhammadiyah Palangka Raya</t>
  </si>
  <si>
    <t>Universitas Bosowa</t>
  </si>
  <si>
    <t>Universitas Katolik Santo Thomas</t>
  </si>
  <si>
    <t>Universitas Subang</t>
  </si>
  <si>
    <t>Universitas Ichsan Gorontalo</t>
  </si>
  <si>
    <t>Universitas 45 Surabaya</t>
  </si>
  <si>
    <t>Universitas Muhammadiyah Buton</t>
  </si>
  <si>
    <t>Universitas Sembilanbelas November</t>
  </si>
  <si>
    <t>Universitas Gorontalo</t>
  </si>
  <si>
    <t>Universitas Sunan Giri</t>
  </si>
  <si>
    <t>Universitas Gresik</t>
  </si>
  <si>
    <t>Universitas Merdeka Pasuruan</t>
  </si>
  <si>
    <t>Universitas Muhammadiyah Parepare</t>
  </si>
  <si>
    <t>Universitas Pramita Indonesia</t>
  </si>
  <si>
    <t>Universitas Muhammadiyah Lampung</t>
  </si>
  <si>
    <t>Universitas Al Asyariah Mandar</t>
  </si>
  <si>
    <t>Universitas PGRI Banyuwangi</t>
  </si>
  <si>
    <t>Universitas Yos Soedarso</t>
  </si>
  <si>
    <t>Universitas Karimun</t>
  </si>
  <si>
    <t>Universitas Muhammadiyah Tapanuli Selatan</t>
  </si>
  <si>
    <t>Politeknik Seberang Perai</t>
  </si>
  <si>
    <t>Politeknik Tuanku Syed Sirajuddin</t>
  </si>
  <si>
    <t>Politeknik Jeli</t>
  </si>
  <si>
    <t>Politeknik Port Dickson</t>
  </si>
  <si>
    <t>Politeknik Kuching Sarawak</t>
  </si>
  <si>
    <t>Politeknik Ungku Omar</t>
  </si>
  <si>
    <t>Politeknik Sultan Salahuddin Abdul Aziz Shah</t>
  </si>
  <si>
    <t>Politeknik Sultan Abdul Halim</t>
  </si>
  <si>
    <t>Politeknik Melaka</t>
  </si>
  <si>
    <t>Politeknik Kota Bharu</t>
  </si>
  <si>
    <t>Politeknik Sultan Haji Ahmad Shah</t>
  </si>
  <si>
    <t>Politeknik Tuanku Sultanah Bahiyah</t>
  </si>
  <si>
    <t>Politeknik Sultan Idris Shah</t>
  </si>
  <si>
    <t>Politeknik Mukah Sarawak</t>
  </si>
  <si>
    <t>Politeknik Sultan Azlan Shah</t>
  </si>
  <si>
    <t>Politeknik Nilai</t>
  </si>
  <si>
    <t>Politeknik Sultan Mizan Zainal Abidin</t>
  </si>
  <si>
    <t>Politeknik Ibrahim Sultan</t>
  </si>
  <si>
    <t>Politeknik Balik Pulau</t>
  </si>
  <si>
    <t>Politeknik Hulu Terengganu</t>
  </si>
  <si>
    <t>Politeknik Muadzam Shah</t>
  </si>
  <si>
    <t>Politeknik Sandakan</t>
  </si>
  <si>
    <t>Politeknik Metro Kuala Lumpur</t>
  </si>
  <si>
    <t>Politeknik Mersing Johor</t>
  </si>
  <si>
    <t>Politeknik Metro Kuantan</t>
  </si>
  <si>
    <t>Politeknik Kuala Terengganu</t>
  </si>
  <si>
    <t>Politeknik Metro Betong</t>
  </si>
  <si>
    <t>Politeknik Metro Johor Bahru</t>
  </si>
  <si>
    <t>Politeknik Metro Tasek Gelugor</t>
  </si>
  <si>
    <t>Sekolah Tinggi Manajemen Informatika dan Komputer Indo Global Mandiri</t>
  </si>
  <si>
    <t>Universitas Dumoga Kotamobagu</t>
  </si>
  <si>
    <t>Juli 2016</t>
  </si>
  <si>
    <t>Afghanistan</t>
  </si>
  <si>
    <t>Jigme Namgyel Engineering College (Jigme Namgyel Polytechnic)</t>
  </si>
  <si>
    <t>Januari 2017</t>
  </si>
  <si>
    <t>Politeknik Negeri Banyuwangi</t>
  </si>
  <si>
    <t>(1) Prasetiya Mulya Business School</t>
  </si>
  <si>
    <t>Universitas Cokroaminoto Palopo</t>
  </si>
  <si>
    <t>Institut Teknologi Kalimantan</t>
  </si>
  <si>
    <t>Politeknik Negeri Indramayu</t>
  </si>
  <si>
    <t>Politeknik Negeri Balikpapan</t>
  </si>
  <si>
    <t>Politeknik Negeri Tanah Laut</t>
  </si>
  <si>
    <t>Universitas Islam Al Azhar Mataram</t>
  </si>
  <si>
    <t>Politeknik Negeri Madiun</t>
  </si>
  <si>
    <t>Politeknik Negeri Madura</t>
  </si>
  <si>
    <t>International University Liaison Indonesia / Universitas Lintas International Indonesia</t>
  </si>
  <si>
    <t>(3) Ilmu Ekonomi Universitas Cenderawasih</t>
  </si>
  <si>
    <t>Politeknik Banting</t>
  </si>
  <si>
    <t>Institut Teknologi Bandung / Institute of Technology Bandung</t>
  </si>
  <si>
    <t>Institut Pertanian Bogor / Bogor Agricultural University</t>
  </si>
  <si>
    <t>Universitas Brawijaya</t>
  </si>
  <si>
    <t>Universitas Padjadjaran Bandung</t>
  </si>
  <si>
    <t>Universitas Sebelas Maret UNS Surakarta</t>
  </si>
  <si>
    <t>Universitas Pendidikan Indonesia</t>
  </si>
  <si>
    <t>Universitas Binus Nusantara</t>
  </si>
  <si>
    <t>Universitas Islam Negeri UIN Syarif Hidayatullah Jakarta</t>
  </si>
  <si>
    <t>Universitas Gunadarma</t>
  </si>
  <si>
    <t>Universitas Widyatama UTAMA Bandung</t>
  </si>
  <si>
    <t>Universitas Narotama UNNAR Surabaya</t>
  </si>
  <si>
    <t>Telkom University / Universitas Telkom</t>
  </si>
  <si>
    <t>Indonesian Computer University UNIKOM</t>
  </si>
  <si>
    <t>Universitas Islam Negeri UIN Maulana Malik Ibrahim Malang</t>
  </si>
  <si>
    <t>Universitas Islam Negeri UIN Sunan Ampel Surabaya</t>
  </si>
  <si>
    <t>Universitas Islam Negeri UIN Raden Fatah</t>
  </si>
  <si>
    <t>Universitas Sanata Dharma USD Sleman</t>
  </si>
  <si>
    <t>Universitas Islam Negeri UIN Alauddin Makassar</t>
  </si>
  <si>
    <t>Poltekkes Kemenkes Malang</t>
  </si>
  <si>
    <t>Universitas Islam Sultan Agung Semarang</t>
  </si>
  <si>
    <t>Sekolah Tinggi Manajemen Informatika dan Komputer STMIK Jakarta STI&amp;K</t>
  </si>
  <si>
    <t>Universitas Respati Indonesia URINDO</t>
  </si>
  <si>
    <t>Universitas Islam Negeri UIN Sultan Syarif Kasim Riau</t>
  </si>
  <si>
    <t>Universitas Islam Negeri UIN Walisongo Semarang</t>
  </si>
  <si>
    <t>Institut Sains dan Teknologi AKPRIND Yogyakarta</t>
  </si>
  <si>
    <t>Universitas Islam Negeri UIN Sunan Gunung Djati Bandung</t>
  </si>
  <si>
    <t>Sekolah Tinggi Ilmu Kesehatan STIKES Indonesia Maju</t>
  </si>
  <si>
    <t>Universitas Islam Negeri UIN Sunan Kalijaga Yogyakarta</t>
  </si>
  <si>
    <t>Politeknik Elektronika Negeri Surabaya</t>
  </si>
  <si>
    <t>Universitas Wahid Hasyim UNWAHAS</t>
  </si>
  <si>
    <t>Institut Seni Indonesia Yogyakarta Bantul</t>
  </si>
  <si>
    <t>Poltekkes Jakarta II</t>
  </si>
  <si>
    <t>(3) Universitas Mercu Buana Yogyakarta</t>
  </si>
  <si>
    <t>Universitas Papua Manokwari</t>
  </si>
  <si>
    <t>Universitas Pasundan Bandung</t>
  </si>
  <si>
    <t>Sekolah Tinggi Ilmu Ekonomi STIE Cirebon</t>
  </si>
  <si>
    <t>Universitas Darma Persada UNSADA</t>
  </si>
  <si>
    <t>Politeknik Darussalam</t>
  </si>
  <si>
    <t>Universitas AMIKOM Yogyakarta</t>
  </si>
  <si>
    <t>Institut Agama Islam Negeri IAIN Antasari Banjarmasin</t>
  </si>
  <si>
    <t>Institut Pemerintahan Dalam Negeri IPDN</t>
  </si>
  <si>
    <t>Universitas Halu Oleo Kendari</t>
  </si>
  <si>
    <t>Sekolah Tinggi Manajemen Informatika dan Komputer STMIK Nurdin Hamzah Jambi</t>
  </si>
  <si>
    <t>Universitas Trunojoyo Madura</t>
  </si>
  <si>
    <t>LP3I Group</t>
  </si>
  <si>
    <t>Sekolah Tinggi Ilmu Kesehatan STIKES Muhammadiyah Kudus</t>
  </si>
  <si>
    <t>Universitas Muhammadiyah Sorong</t>
  </si>
  <si>
    <t>(3) Psikologi UNDAR</t>
  </si>
  <si>
    <t>Sekolah Tinggi Ilmu Kepolisian STIK</t>
  </si>
  <si>
    <t>Institut Agama Islam Negeri IAIN Syekh Nurjati Cirebon</t>
  </si>
  <si>
    <t>Universitas Tarumanagara UNTAR</t>
  </si>
  <si>
    <t>Sekolah Tinggi Teknologi STT Garut</t>
  </si>
  <si>
    <t>Institut Informatika dan Bisnis Darmajaya</t>
  </si>
  <si>
    <t>Universitas Muhammadiyah Semarang</t>
  </si>
  <si>
    <t>Universitas YARSI</t>
  </si>
  <si>
    <t>Institut Agama Islam Negeri IAIN Bukittinggi</t>
  </si>
  <si>
    <t>Universitas Wiralodra UNWIR</t>
  </si>
  <si>
    <t>Institut Teknologi Nasional Bandung</t>
  </si>
  <si>
    <t>Universitas Nasional</t>
  </si>
  <si>
    <t>Institut Bisnis dan Informatika STIKOM Surabaya</t>
  </si>
  <si>
    <t>Sekolah Tinggi Agama Islam Negeri STAIN Ponorogo</t>
  </si>
  <si>
    <t>Politeknik Negeri Samarinda</t>
  </si>
  <si>
    <t>Universitas Singaperbangsa Karawang</t>
  </si>
  <si>
    <t>Universitas Surya</t>
  </si>
  <si>
    <t>Akademi Keperawatan AKPER Dirgahayu Samarinda</t>
  </si>
  <si>
    <t>Institut Agama Islam Negeri IAIN Surakarta</t>
  </si>
  <si>
    <t>Sekolah Tinggi Ilmu Komunikasi LSPR</t>
  </si>
  <si>
    <t>(3) Fakultas Ilmu Sosial dan Ilmu Politik</t>
  </si>
  <si>
    <t>Universitas 17 Agustus 1945 UNTAG Samarinda</t>
  </si>
  <si>
    <t>Universitas Merdeka Malang</t>
  </si>
  <si>
    <t>(3) Universitas Muhammadiyah Tangerang Fakultas Ilmu Kesehatan</t>
  </si>
  <si>
    <t>Akademi Manajemen Informatika dan Komputer Bina Sarana Informatika</t>
  </si>
  <si>
    <t>Universitas President / President University</t>
  </si>
  <si>
    <t>Sekolah Tinggi Informatika dan Komputer Indonesia STIKI</t>
  </si>
  <si>
    <t>(3) Fakultas Kedokteran UNISSULA</t>
  </si>
  <si>
    <t>Sekolah Tinggi Ilmu Sosial dan Ilmu Politik STISIP Muhammadiyah Sinjai</t>
  </si>
  <si>
    <t>Sekolah Tinggi Ilmu Ekonomi STIE Perbanas Surabaya</t>
  </si>
  <si>
    <t>Sekolah Tinggi Ilmu Komputer STIKOM Poltek Cirebon</t>
  </si>
  <si>
    <t>Institut Keguruan dan Ilmu Pendidikan IKIP Mataram</t>
  </si>
  <si>
    <t>Sekolah Tinggi Keguruan dan Ilmu Pendidikan STKIP Garut</t>
  </si>
  <si>
    <t>Universitas Stikubank UNISBANK Semarang</t>
  </si>
  <si>
    <t>Sekolah Tinggi Manajemen Informatika dan Komputer STMIK Provisi Semarang</t>
  </si>
  <si>
    <t>Politeknik Kelapa Sawit Citra Widya Edukasi</t>
  </si>
  <si>
    <t>Institut Sains dan Teknologi Nasional ISTN</t>
  </si>
  <si>
    <t>Sekolah Tinggi Ilmu Ekonomi STIE Pasundan Bandung</t>
  </si>
  <si>
    <t>Sekolah Tinggi Teknologi STT Sapta Taruna</t>
  </si>
  <si>
    <t>Universitas Janabadra</t>
  </si>
  <si>
    <t>Sekolah Tinggi Multi Media Training Centre MMTC Yogyakarta</t>
  </si>
  <si>
    <t>Akademi Kebidanan AKBID Nyai Ahmad Dahlan Yogyakarta</t>
  </si>
  <si>
    <t>Politeknik Pratama Mulia Surakarta</t>
  </si>
  <si>
    <t>Universitas Abdurrab Pekanbaru</t>
  </si>
  <si>
    <t>Universitas Pakuan UNPAK Bogor</t>
  </si>
  <si>
    <t>Universitas Muslim Indonesia Makassar</t>
  </si>
  <si>
    <t>Sekolah Tinggi Ilmu Kesehatan STIKES Muhammadiyah Lhokseumawe</t>
  </si>
  <si>
    <t>Sekolah Tinggi Keguruan dan Ilmu Pendidikan STKIP PGRI Jombang</t>
  </si>
  <si>
    <t>Universitas Islam Negeri UIN Ar Raniry</t>
  </si>
  <si>
    <t>Sekolah Tinggi Manajemen Informatika dan Komputer PPKIA Pradnya Paramita Malang</t>
  </si>
  <si>
    <t>Sekolah Tinggi Keguruan dan Ilmu Pendidikan STKIP Santo Paulus Ruteng Manggarai</t>
  </si>
  <si>
    <t>Politeknik Negeri Semarang</t>
  </si>
  <si>
    <t>(1) Universitas Widyagama Malang</t>
  </si>
  <si>
    <t>Universitas Muhammadiyah Aceh UNMUHA</t>
  </si>
  <si>
    <t>Politeknik Caltex Riau Pekanbaru</t>
  </si>
  <si>
    <t>Politeknik Negeri Batam</t>
  </si>
  <si>
    <t>STIMIK ESQ Business School</t>
  </si>
  <si>
    <t>Institut Agama Islam Negeri IAIN Tulungagung</t>
  </si>
  <si>
    <t>Universitas 17 Agustus 1945 UNTAG Surabaya</t>
  </si>
  <si>
    <t>Sekolah Tinggi Ilmu Manajemen YKPN Sleman</t>
  </si>
  <si>
    <t>Sekolah Tinggi Ilmu Ekonomi Muhammadiyah STIEM Mamuju</t>
  </si>
  <si>
    <t>Institut Teknologi Nasional ITN Malang</t>
  </si>
  <si>
    <t>Universitas Banten Jaya</t>
  </si>
  <si>
    <t>Universitas Islam Malang</t>
  </si>
  <si>
    <t>STIKOM CKI Cipta Karya Informatika</t>
  </si>
  <si>
    <t>LaSalle College Indonesia</t>
  </si>
  <si>
    <t>(1) Universitas Darussalam UNIDAR Ambon</t>
  </si>
  <si>
    <t>Universitas Dr Soetomo Surabaya</t>
  </si>
  <si>
    <t>institut Agama islam Negeri IAIN Palangka Raya</t>
  </si>
  <si>
    <t>Akademi Farmasi Samarinda</t>
  </si>
  <si>
    <t>Universitas Djuanda UNIDA Bogor</t>
  </si>
  <si>
    <t>Universitas PGRI Yogyakarta UPY Bantul</t>
  </si>
  <si>
    <t>Universitas Pesantren Darululum UNIPDU Jombang</t>
  </si>
  <si>
    <t>Sekolah Tinggi Keguruan dan Ilmu Pendidikan STKIP Al Washliyah</t>
  </si>
  <si>
    <t>Sampoerna University</t>
  </si>
  <si>
    <t>Universitas AKI Semarang</t>
  </si>
  <si>
    <t>Akademi Komunitas Negeri Jepara</t>
  </si>
  <si>
    <t>Sekolah Tinggi Ilmu Sosial dan Ilmu Politik STISIP Al Washliyah Banda Aceh</t>
  </si>
  <si>
    <t>Sekolah Tinggi Manajemen Informatika dan Teknik Komputer STMIK STIKOM Bali</t>
  </si>
  <si>
    <t>Sekolah Tinggi Ilmu Ekonomi STIE Rajawali Purworejo</t>
  </si>
  <si>
    <t>Poltekkes Surabaya</t>
  </si>
  <si>
    <t>Institut Teknologi Adhi Tama ITATS Surabaya</t>
  </si>
  <si>
    <t>Sekolah Tinggi Ilmu Kesehatan STIKES Faletehan Serang</t>
  </si>
  <si>
    <t>Universitas Muhammadiyah Luwuk</t>
  </si>
  <si>
    <t>Sekolah Tinggi Keguruan dan Ilmu Pendidikan STKIP PGRI Tulungagung</t>
  </si>
  <si>
    <t>Sekolah Tinggi Ilmu Ekonomi STIE STMY Majalengka</t>
  </si>
  <si>
    <t>Universitas Islam Negeri UIN Sumatera Utara</t>
  </si>
  <si>
    <t>Institut Agama Islam Negeri IAIN Samarinda</t>
  </si>
  <si>
    <t>Universitas Garut UNIGA</t>
  </si>
  <si>
    <t>Universitas Ciputra</t>
  </si>
  <si>
    <t>Sekolah Tinggi Ilmu Ekonomi STIE Inaba Bandung</t>
  </si>
  <si>
    <t>Sekolah Tinggi Manajemen Informatika dan Komputer STMIK Mahameru Kota Palembang</t>
  </si>
  <si>
    <t>Sekolah Tinggi Ilmu Kesehatan STIKES Bina Sehat Ppni Mojokerto</t>
  </si>
  <si>
    <t>Universitas Swadaya Gunung Jati UNSWAGATI</t>
  </si>
  <si>
    <t>Sekolah Tinggi Meteorologi Klimatologi dan Geofisika STMKG Jakarta</t>
  </si>
  <si>
    <t>Universitas Ubudiyah Indonesia</t>
  </si>
  <si>
    <t>Sekolah Tinggi Teknologi Nasional STT NAS Sleman</t>
  </si>
  <si>
    <t>Sekolah Tinggi Keguruan dan Ilmu Pendidikan STKIP Kusumanegara</t>
  </si>
  <si>
    <t>Universitas Islam Nahdlatul Ulama Jepara</t>
  </si>
  <si>
    <t>Sekolah Tinggi Ilmu Ekonomi STIE Muara Teweh</t>
  </si>
  <si>
    <t>Sekolah Tinggi Penyuluhan Pertanian STPP Malang</t>
  </si>
  <si>
    <t>Universitas Sahid Jakarta</t>
  </si>
  <si>
    <t>Universitas Darussalam Gontor</t>
  </si>
  <si>
    <t>Sekolah Tinggi Keguruan dan Ilmu Pendidikan STKIP Siliwangi Cimahi</t>
  </si>
  <si>
    <t>Medan Sumatera Utara</t>
  </si>
  <si>
    <t>Politeknik Pos Indonesia Bandung</t>
  </si>
  <si>
    <t>Institut Teknologi Del (Politeknik Informatika Del)</t>
  </si>
  <si>
    <t>Universitas PGRI Adi Buana Surabaya</t>
  </si>
  <si>
    <t>Sekolah Tinggi Ilmu Administrasi STIA Satya Negara</t>
  </si>
  <si>
    <t>Sekolah Tinggi Ilmu Statistik STIS Jakarta</t>
  </si>
  <si>
    <t>Sekolah Tinggi Keguruan dan Ilmu Pendidikan STKIP Muara Bungo</t>
  </si>
  <si>
    <t>Sekolah Tinggi Manajemen Informatika dan Komputer STMIK Balikpapan</t>
  </si>
  <si>
    <t>Sekolah Tinggi Agama Islam Negeri STAIN Pekalongan</t>
  </si>
  <si>
    <t>Sekolah Tinggi Ilmu Pertanian STIPER Sawahlunto Sijunjung Muaro</t>
  </si>
  <si>
    <t>Sekolah Tinggi Manajemen Informatika dan Komputer STMIK Sinar Nusantara Surakarta</t>
  </si>
  <si>
    <t>Universitas Pendidikan Nasional Denpasar</t>
  </si>
  <si>
    <t>Institut Sains dan Teknologi Al Kamal</t>
  </si>
  <si>
    <t>Sekolah Tinggi Agama Islam Negeri STAIN Pamekasan</t>
  </si>
  <si>
    <t>Institut Agama Islam Negeri IAIN Padangsidempuan</t>
  </si>
  <si>
    <t>Sekolah Tinggi Manajemen Informatika dan Komputer STMIK Dharma Negara Bandung</t>
  </si>
  <si>
    <t>Universitas Panca Bhakti UPB Pontianak</t>
  </si>
  <si>
    <t>Sekolah Tinggi Pariwisata STP Trisakti Jakarta Terbaik</t>
  </si>
  <si>
    <t>Poltekkes Semarang</t>
  </si>
  <si>
    <t>Sekolah Tinggi Ilmu Ekonomi Indonesia STIESIA Surabaya</t>
  </si>
  <si>
    <t>Universitas Muhammadiyah Sukabumi</t>
  </si>
  <si>
    <t>Sekolah Tinggi Manajemen Risiko dan Asuransi STIMRA</t>
  </si>
  <si>
    <t>Universitas Prasetiya Mulya</t>
  </si>
  <si>
    <t>Institut Teknologi Harapan Bangsa</t>
  </si>
  <si>
    <t>Sekolah Tinggi Keguruan dan Ilmu Pendidikan STKIP PGRI Sumbar</t>
  </si>
  <si>
    <t>Institut Seni Budaya Indonesia ISBI Bandung</t>
  </si>
  <si>
    <t>Sekolah Tinggi Manajemen IPMI International School</t>
  </si>
  <si>
    <t>Sekolah Tinggi Manajemen Informatika dan Komputer STMIK DCI Tasikmalaya</t>
  </si>
  <si>
    <t>Sekolah Tinggi Manajemen Informatika dan Komputer STMIK AMIK Riau Pekanbaru</t>
  </si>
  <si>
    <t>Universitas Indraprasta PGRI UNINDRA</t>
  </si>
  <si>
    <t>Sekolah Tinggi Ilmu Ekonomi STIE Malangkucecwara Malang</t>
  </si>
  <si>
    <t>Poltekkes Yogyakarta</t>
  </si>
  <si>
    <t>Politeknik Manufaktur Negeri Bandung</t>
  </si>
  <si>
    <t>Sekolah Tinggi Teknik Kelautan STITEK Balik Diwa Makassar</t>
  </si>
  <si>
    <t>Institut Agama Islam Negeri IAIN Purwokerto</t>
  </si>
  <si>
    <t>Akademi Tehnik Mesin Industri ATMI Cikarang</t>
  </si>
  <si>
    <t>Institut Pesantren Mathali'ul Falah IPMAFA Pati</t>
  </si>
  <si>
    <t>Universitas Alma Ata Bantul</t>
  </si>
  <si>
    <t>Universitas Respati Yogyakarta UNRIYO Sleman</t>
  </si>
  <si>
    <t>Sekolah Tinggi Ilmu Keperawatan STIK Muhammadiyah Pontianak</t>
  </si>
  <si>
    <t>Sekolah Tinggi Manajemen Informatika dan Komputer STMIK Nusa Mandiri</t>
  </si>
  <si>
    <t>Universitas Slamet Riyadi Surakarta</t>
  </si>
  <si>
    <t>Universitas Pertamina</t>
  </si>
  <si>
    <t>Politeknik Kent Bogor</t>
  </si>
  <si>
    <t>Poltekkes Tasikmalaya</t>
  </si>
  <si>
    <t>Institut Teknologi Sumatera Bandar Lampung</t>
  </si>
  <si>
    <t>Sekolah Tinggi Penerbangan Indonesia STPI Curug</t>
  </si>
  <si>
    <t>Universitas Nahdlatul Ulama Sidoarjo</t>
  </si>
  <si>
    <t>Institut Agama Islam Negeri IAIN Bengkulu</t>
  </si>
  <si>
    <t>Sekolah Tinggi Pariwisata STP Bandung</t>
  </si>
  <si>
    <t>Politeknik Al Islam Bandung</t>
  </si>
  <si>
    <t>Sekolah Tinggi Keguruan dan Ilmu Pendidikan STKIP Muhammadiyah Kuningan</t>
  </si>
  <si>
    <t>Sekolah Tinggi Pertanahan Nasional STPN Yogyakarta</t>
  </si>
  <si>
    <t>Universitas Katolik Widya Mandala Surabaya</t>
  </si>
  <si>
    <t>Universitas Jayabaya</t>
  </si>
  <si>
    <t>Politeknik Hasnur POLIHASNUR</t>
  </si>
  <si>
    <t>Sekolah Tinggi Teknologi Angkatan Laut STTAL TNI Angkatan Laut</t>
  </si>
  <si>
    <t>Institut Kesehatan HELVETIA</t>
  </si>
  <si>
    <t>Sekolah Tinggi Manajemen Informatika dan Komputer STMIK AMIKOM Purwokerto</t>
  </si>
  <si>
    <t>Sekolah Tinggi Manajemen Informatika dan Komputer STMIK Bani Saleh Bekasi</t>
  </si>
  <si>
    <t>Institut Kalbis</t>
  </si>
  <si>
    <t>Sekolah Tinggi Ilmu Komunikasi STIKOM Dinamika Bangsa</t>
  </si>
  <si>
    <t>Universitas Teknokrat Indonesia Sang Juara</t>
  </si>
  <si>
    <t>Universitas Islam Batik Surakarta</t>
  </si>
  <si>
    <t>Sekolah Tinggi Teknologi Informasi NIIT I Tech Jakarta</t>
  </si>
  <si>
    <t>Sekolah Tinggi Ilmu Ekonomi STIE YPPI Rembang</t>
  </si>
  <si>
    <t>Sekolah Tinggi Ilmu Ekonomi STIE Bank STIE Bank Sleman</t>
  </si>
  <si>
    <t>Akademi Pariwisata Dharma Nusantara Sakti AKPARDA Yogyakarta</t>
  </si>
  <si>
    <t>Universitas Pertahanan Indonesia UNHAN / Indonesia Defense University</t>
  </si>
  <si>
    <t>Universitas Klabat</t>
  </si>
  <si>
    <t>Sekolah Tinggi Ilmu Ekonomi STIE Kesatuan Bogor</t>
  </si>
  <si>
    <t>Poltekkes Surakarta</t>
  </si>
  <si>
    <t>Sekolah Tinggi Ilmu Administrasi STIA Karya Dharma Merauke</t>
  </si>
  <si>
    <t>i3L Indonesia International Institute for Life Sciences</t>
  </si>
  <si>
    <t>Sekolah Tinggi Sandi Negara STSN Bogor</t>
  </si>
  <si>
    <t>Sekolah Tinggi Teknik PLN Menara</t>
  </si>
  <si>
    <t>Lembaga Pendidikan Perkebunan LPP</t>
  </si>
  <si>
    <t>Institut Agama Islam Negeri IAIN Raden Intan</t>
  </si>
  <si>
    <t>Sekolah Tinggi Kesejahteraan Sosial STKS Bandung Jawa Barat</t>
  </si>
  <si>
    <t>Politeknik Negeri Bengkalis</t>
  </si>
  <si>
    <t>Universitas Timor Kefamenanu</t>
  </si>
  <si>
    <t>Politeknik Harapan Bersama Tegal</t>
  </si>
  <si>
    <t>Sekolah Tinggi Ilmu Ekonomi STIE Sabang</t>
  </si>
  <si>
    <t>Sekolah Tinggi Teknologi Nuklir STTN Badan Tenaga</t>
  </si>
  <si>
    <t>Universitas Krisnadwipayana UKRIS</t>
  </si>
  <si>
    <t>Akademi Kebidanan AKBID Kharisma Husada Binjai</t>
  </si>
  <si>
    <t>Akademi Pengamanan Penerbangan Malang</t>
  </si>
  <si>
    <t>Sekolah Tinggi Teknologi Tekstil STTT Bandung</t>
  </si>
  <si>
    <t>Universitas Katolik Musi Charitas</t>
  </si>
  <si>
    <t>Universitas PGRI Madiun</t>
  </si>
  <si>
    <t>Universitas Yapis Papua Jayapura</t>
  </si>
  <si>
    <t>Sekolah Tinggi Teknologi Adisutjipto STTA Yogyakarta</t>
  </si>
  <si>
    <t>Universitas Panca Marga Probolinggo</t>
  </si>
  <si>
    <t>Sekolah Tinggi Ilmu Ekonomi STIE YKPN Sleman Yogyakarta</t>
  </si>
  <si>
    <t>Universitas 17 Agustus 1945 UNTAG Semarang</t>
  </si>
  <si>
    <t>Institut Kesenian Jakarta</t>
  </si>
  <si>
    <t>Universitas Nahdlatul Ulama Surabaya</t>
  </si>
  <si>
    <t>Universitas Proklamasi 45 Yogyakarta</t>
  </si>
  <si>
    <t>Sekolah Tinggi Energi dan Mineral STEM Akamigas</t>
  </si>
  <si>
    <t>Sekolah Tinggi Perpajakan Indonesia STPI</t>
  </si>
  <si>
    <t>AKAFARMA Banda Aceh</t>
  </si>
  <si>
    <t>Universitas Katolik Widya Karya Malang</t>
  </si>
  <si>
    <t>Universitas Prof Dr Moestopo UPDM</t>
  </si>
  <si>
    <t>Poltekkes Jakarta III</t>
  </si>
  <si>
    <t>Akademi Militer AKMIL</t>
  </si>
  <si>
    <t>Universitas Kristen Indonesia Paulus Makassar</t>
  </si>
  <si>
    <t>Universitas Surakarta Kampus Bumi Bengawan</t>
  </si>
  <si>
    <t>Sekolah Tinggi Ilmu Ekonomi STIE Ekuitas Bandung</t>
  </si>
  <si>
    <t>Sekolah Tinggi Ilmu Sosial dan Ilmu Politik STISIP Banten Raya Pandeglang</t>
  </si>
  <si>
    <t>Universitas Gajayana Malang</t>
  </si>
  <si>
    <t>Politeknik Gajah Tunggal Tangerang</t>
  </si>
  <si>
    <t>Sekolah Tinggi Ilmu Manajemen AMKOP Kota Palembang</t>
  </si>
  <si>
    <t>Sekolah Tinggi Teknologi Terpadu Nurul Fikri Depok</t>
  </si>
  <si>
    <t>Sekolah Tinggi Pariwisata STP Nusa Dua Bali</t>
  </si>
  <si>
    <t>STMIK &amp; AMIK Logika Medan</t>
  </si>
  <si>
    <t>Universitas Widya Dharma Klaten</t>
  </si>
  <si>
    <t>Politeknik Manufaktur Astra</t>
  </si>
  <si>
    <t>Universitas Indo Global Mandiri UIGM</t>
  </si>
  <si>
    <t>Universitas Tamansiswa UNITAS Padang</t>
  </si>
  <si>
    <t>Universitas Sangga Buana YPKP Bandung</t>
  </si>
  <si>
    <t>Sekolah Tinggi Ilmu Pelayaran Marunda Jakarta DKI Jakarta</t>
  </si>
  <si>
    <t>Poltekkes Denpasar</t>
  </si>
  <si>
    <t>Sekolah Tinggi Ilmu Ekonomi STIE Ahmad Dahlan Jakarta</t>
  </si>
  <si>
    <t>Sekolah Tinggi Ilmu Elektronika dan Komputer STEKOM Semarang</t>
  </si>
  <si>
    <t>Poltekkes Pontianak</t>
  </si>
  <si>
    <t>Universitas Nahdlatul Ulama UNU Cirebon</t>
  </si>
  <si>
    <t>Poltekkes Palembang</t>
  </si>
  <si>
    <t>Universitas Islam Kalimantan UNISKA</t>
  </si>
  <si>
    <t>Sekolah Tinggi Manajemen Informatika dan Komputer STMIK STIKOM Indonesia</t>
  </si>
  <si>
    <t>Sekolah Tinggi Ilmu Ekonomi STIE Indonesia Banking School</t>
  </si>
  <si>
    <t>Sekolah Tinggi Manajemen Informatika dan Komputer STMIK KAPUTAMA</t>
  </si>
  <si>
    <t>Universitas Jakarta UNIJA</t>
  </si>
  <si>
    <t>Politeknik AKA Bogor</t>
  </si>
  <si>
    <t>Sekolah Tinggi Manajemen Informatika dan Komputer STMIK STIE Asia</t>
  </si>
  <si>
    <t>Sekolah Tinggi Teknologi Terpadu Nurul Fikri</t>
  </si>
  <si>
    <t>Sekolah Tinggi Ilmu Kesehatan STIKES St Elisabeth</t>
  </si>
  <si>
    <t>Universitas Nahdlatul Ulama Kaltim</t>
  </si>
  <si>
    <t>Sekolah Tinggi Ekonomi Islam STEI Indonesia</t>
  </si>
  <si>
    <t>Sekolah Tinggi Penyuluhan Pertanian STPP Magelang</t>
  </si>
  <si>
    <t>Akademi Manajemen Informatika dan Komputer AKMI Baturaja</t>
  </si>
  <si>
    <t>Universitas Potensi Utama</t>
  </si>
  <si>
    <t>Universitas Dhyana Pura Badung</t>
  </si>
  <si>
    <t>Akademi Akuntansi Bina Insani Bekasi</t>
  </si>
  <si>
    <t>Institut Agama Islam Negeri IAIN Sultan Amai</t>
  </si>
  <si>
    <t>Politeknik Negeri Cilacap</t>
  </si>
  <si>
    <t>Sekolah Tinggi Manajemen Industri STMI Jakarta</t>
  </si>
  <si>
    <t>Akademi Kebidanan AKBID Sari Mulia Banjarmasin AKBIDSM</t>
  </si>
  <si>
    <t>Akademi Kebidanan AKBID Merbun</t>
  </si>
  <si>
    <t>Sekolah Tinggi Keguruan dan Ilmu Pendidikan STKIP Bina Bangsa Getsempena</t>
  </si>
  <si>
    <t>Institut Keguruan dan Ilmu Pendidikan IKIP Veteran Semarang</t>
  </si>
  <si>
    <t>Universitas Pekalongan</t>
  </si>
  <si>
    <t>Politeknik Kesehatan Riau</t>
  </si>
  <si>
    <t>Sekolah Tinggi Manajemen Informatika dan Komputer STMIK Atma Luhur</t>
  </si>
  <si>
    <t>Poltekkes Jakarta I</t>
  </si>
  <si>
    <t>Politeknik NSC Surabaya</t>
  </si>
  <si>
    <t>Sekolah Tinggi Ekonomi Pembangunan Tanjungpinang</t>
  </si>
  <si>
    <t>Sekolah Tinggi Ilmu Kesehatan STIKES Al Irsyad Al Islamiyyah Cilacap</t>
  </si>
  <si>
    <t>Institut Agama Islam Negeri IAIN Datokarama Palu</t>
  </si>
  <si>
    <t>Seleksi Prestasi Akademik Nasional Perguruan Tinggi Keagamaan Islam Negeri SPAN PTKIN</t>
  </si>
  <si>
    <t>Institut Ilmu Kesehatan Bhakti Wiyata IIK BW Kediri</t>
  </si>
  <si>
    <t>Sekolah Tinggi Ilmu Administrasi STIA Sandikta Bekasi</t>
  </si>
  <si>
    <t>Sekolah Tinggi Manajemen Informatika dan Komputer STMIK Bumi Gora Mataram</t>
  </si>
  <si>
    <t>Politeknik ATK Yogyakarta</t>
  </si>
  <si>
    <t>Universitas Al Azhar Medan</t>
  </si>
  <si>
    <t>Sekolah Tinggi Manajemen Informatika dan Komputer STMIK Duta Bangsa Surakarta</t>
  </si>
  <si>
    <t>Universitas Katolik de La Salle Manado</t>
  </si>
  <si>
    <t>Politeknik Sukabumi</t>
  </si>
  <si>
    <t>Sekolah Tinggi Agama Islam STAI Ma'arif Jambi</t>
  </si>
  <si>
    <t>Poltekkes Bandung</t>
  </si>
  <si>
    <t>Sekolah Tinggi Teknik Atlas Nusantara Malang</t>
  </si>
  <si>
    <t>Sekolah Tinggi Farmasi Bandung</t>
  </si>
  <si>
    <t>Poltekkes Makassar</t>
  </si>
  <si>
    <t>Institut Agama Islam Negeri IAIN Zawiyah Cot Kala Langsa</t>
  </si>
  <si>
    <t>Sekolah Tinggi Ilmu Kesehatan STIKES Kusuma Husada</t>
  </si>
  <si>
    <t>Sekolah Tinggi Ilmu Ekonomi Muhammadiyah STIEM Jakarta</t>
  </si>
  <si>
    <t>Universitas Informatika dan Bisnis Indonesia UNIBI Bandung</t>
  </si>
  <si>
    <t>Sekolah Tinggi Penyuluhan Pertanian STPP Gowa</t>
  </si>
  <si>
    <t>Sekolah Tinggi Ilmu Manajemen Lembaga Pendidikan Indonesia STIM LPI Makassar</t>
  </si>
  <si>
    <t>Universitas Darul Ulum Jombang</t>
  </si>
  <si>
    <t>Sekolah Tinggi Manajemen Informatika dan Komputer STMIK Pontianak</t>
  </si>
  <si>
    <t>Institut Seni Budaya Indonesia Bandung</t>
  </si>
  <si>
    <t>Sekolah Tinggi Hukum Bandung Jl Cihampelas 8 Bandung</t>
  </si>
  <si>
    <t>Universitas Majalengka</t>
  </si>
  <si>
    <t>Akademi Tehnik Mesin Industri ATMI Surakarta</t>
  </si>
  <si>
    <t>Sekolah Tinggi Ilmu Kesehatan STIKES Muhammadiyah Gombong Kebumen</t>
  </si>
  <si>
    <t>Sekolah Tinggi Theologia Jaffray Makassar</t>
  </si>
  <si>
    <t>Sekolah Tinggi Agama Islam STAI Attanwir Talun Sumberjo Bojonegoro</t>
  </si>
  <si>
    <t>Sekolah Tinggi Ilmu Kesehatan STIKES Sari Mulia Banjarmasin</t>
  </si>
  <si>
    <t>Sekolah Tinggi Agama Islam STAI Ali bin Abi Thalib Surabaya</t>
  </si>
  <si>
    <t>Akademi Teknologi Warga Surakarta</t>
  </si>
  <si>
    <t>Sekolah Tinggi Ilmu Kesehatan STIKES Surya Mitra Husada Kediri</t>
  </si>
  <si>
    <t>Akademi Akuntansi YKPN Yogyakarta</t>
  </si>
  <si>
    <t>Akademi MARITIM Yogyakarta AKPN BAHTERA Yogyakarta</t>
  </si>
  <si>
    <t>Universitas 17 Agustus 1945 UNTAG Jakarta</t>
  </si>
  <si>
    <t>Sekolah Tinggi Ilmu Kesehatan STIKES Payung Negeri</t>
  </si>
  <si>
    <t>Sekolah Tinggi Manajemen Informatika dan Komputer STMIK LPKIA Bandung</t>
  </si>
  <si>
    <t>Sekolah Tinggi Bahasa Asing Malang</t>
  </si>
  <si>
    <t>Sekolah Tinggi Manajemen Informatika dan Komputer STMIK IM Bandung</t>
  </si>
  <si>
    <t>Institut Teknologi dan Sains Bandung</t>
  </si>
  <si>
    <t>IAIN Metro Lampung</t>
  </si>
  <si>
    <t>Sekolah Tinggi Ilmu Ekonomi STIE Kesumanegara Blitar</t>
  </si>
  <si>
    <t>Akademi Manajemen Informatika dan Komputer AMIK Cipta Darma Surakarta</t>
  </si>
  <si>
    <t>Raffles College</t>
  </si>
  <si>
    <t>Politeknik Ilmu Pelayaran Semarang Jawa Tengah</t>
  </si>
  <si>
    <t>Sekolah Tinggi Manajemen Informatika dan Komputer STMIK Tasikmalaya</t>
  </si>
  <si>
    <t>Sekolah Tinggi Ilmu Dakwah Al Hikmah</t>
  </si>
  <si>
    <t>Universitas Sunan Giri Surabaya</t>
  </si>
  <si>
    <t>Akademi Manajemen Informatika dan Komputer Trigunadharma Kota Medan</t>
  </si>
  <si>
    <t>Tarakanita School of Communication and Secretarial Studies STIKS Tarakanita</t>
  </si>
  <si>
    <t>Institut Agama Islam Negeri IAIN Imam Bonjol</t>
  </si>
  <si>
    <t>Universitas Patria Artha Makassar</t>
  </si>
  <si>
    <t>Institut Agama Islam Negeri IAIN Pontianak</t>
  </si>
  <si>
    <t>Universitas Baiturrahmah</t>
  </si>
  <si>
    <t>Institut Ilmu Sosial dan Ilmu Politik IISIP Jakarta</t>
  </si>
  <si>
    <t>Sekolah Tinggi Ilmu Ekonomi STIE Indonesia Banjarbaru</t>
  </si>
  <si>
    <t>Sekolah Tinggi Ilmu Manajemen Nitro Makassar</t>
  </si>
  <si>
    <t>Sekolah Tinggi Ilmu Ekonomi STIE Mahardhika Surabaya</t>
  </si>
  <si>
    <t>Sekolah Tinggi Ilmu Ekonomi STIE Semarang</t>
  </si>
  <si>
    <t>Sekolah Tinggi Seni Indonesia Padang Panjang STSI Padang Panjang</t>
  </si>
  <si>
    <t>Akademi Kebidanan AKBID Citama</t>
  </si>
  <si>
    <t>Akademi Manajemen Informatika dan Komputer AMIK Bogor</t>
  </si>
  <si>
    <t>Sekolah Tinggi Manajemen Informatika dan Komputer STMIK Banjarbaru</t>
  </si>
  <si>
    <t>Universitas Tama Jagakarsa UTJ</t>
  </si>
  <si>
    <t>Universitas Widya Mataram UWMY Yogyakarta</t>
  </si>
  <si>
    <t>Poltekkes Medan</t>
  </si>
  <si>
    <t>Akademi Manajemen Informatika dan Komputer AMIK Harapan Bangsa Surakarta</t>
  </si>
  <si>
    <t>Institut Agama Islam Negeri IAIN Batusangkar</t>
  </si>
  <si>
    <t>Sekolah Tinggi Pariwisata STP Sahid Bintan</t>
  </si>
  <si>
    <t>Universitas Nusa Bangsa UNB Bogor</t>
  </si>
  <si>
    <t>Sekolah Tinggi Ilmu Kesehatan STIKES Dian Husada Mojokerto</t>
  </si>
  <si>
    <t>Universitas MH Thamrin</t>
  </si>
  <si>
    <t>Sekolah Tinggi Ilmu Administrasi STIA Mandala Indonesia</t>
  </si>
  <si>
    <t>Akademi Kebidanan AKBID Yogyakarta Bantul</t>
  </si>
  <si>
    <t>Universitas Islam Syekh Yusuf Tangerang</t>
  </si>
  <si>
    <t>Politeknik Aceh</t>
  </si>
  <si>
    <t>Universitas Muhammadiyah Kendari</t>
  </si>
  <si>
    <t>Sekolah Tinggi Ilmu Kesehatan STIKES Muhammadiyah Pekajangan Pekalongan</t>
  </si>
  <si>
    <t>Universitas Pandanaran Semarang</t>
  </si>
  <si>
    <t>Sekolah Tinggi Manajemen Informatika dan Komputer STMIK El Rahma Yogyakarta</t>
  </si>
  <si>
    <t>Asosiasi Institusi Pendidikan Ners Indonesia AIPNI</t>
  </si>
  <si>
    <t>Universitas Pasir Pengaraian Rokan Hulu</t>
  </si>
  <si>
    <t>Sekolah Tinggi Perikanan STP Jurluhkan Bogor</t>
  </si>
  <si>
    <t>Sekolah Tinggi Ilmu Kesehatan STIKES Bhamada Slawi</t>
  </si>
  <si>
    <t>Sekolah Ilmu Kesehatan Binawan</t>
  </si>
  <si>
    <t>Sekolah Tinggi Manajemen Informatika dan Komputer STMIK Bina Sarana Global Tangerang</t>
  </si>
  <si>
    <t>Sekolah Tinggi Ilmu Administrasi STIA Bandung</t>
  </si>
  <si>
    <t>(3) Universitas Darul Ulum Islamic Center Sudirman</t>
  </si>
  <si>
    <t>Sekolah Tinggi Agama Islam STAI Muhammadiyah Tulungagung</t>
  </si>
  <si>
    <t>Sekolah Tinggi Transportasi Darat Bekasi Jawa Barat</t>
  </si>
  <si>
    <t>Sekolah Tinggi Ilmu Ekonomi STIE Pelita Bangsa Bekasi</t>
  </si>
  <si>
    <t>Sekolah Tinggi Penyuluhan Pertanian STPP Bogor</t>
  </si>
  <si>
    <t>Politeknik Negeri APP Akademik Pimpinan Perusahaan Jakarta</t>
  </si>
  <si>
    <t>Sekolah Tinggi Ilmu Kesehatan STIKES Dharma Husada Bandung</t>
  </si>
  <si>
    <t>Sekolah Tinggi Ilmu Kesehatan STIKES Surabaya</t>
  </si>
  <si>
    <t>Sekolah Tinggi Ilmu Manajemen STIMAIMMI</t>
  </si>
  <si>
    <t>Sekolah Tinggi Manajemen Informatika dan Komputer STMIK Dipanegara Makassar</t>
  </si>
  <si>
    <t>Akademi Pelayaran Niaga Indonesia AKPELNI</t>
  </si>
  <si>
    <t>Sekolah Tinggi Manajemen Informatika dan Komputer STMIK Likmi Bandung</t>
  </si>
  <si>
    <t>Akademi Manajemen Informatika dan Komputer AMIK Bukittinggi</t>
  </si>
  <si>
    <t>Sekolah Tinggi Agama Islam STAI NU Pacitan</t>
  </si>
  <si>
    <t>Sekolah Tinggi Ilmu Kesehatan STIKES Kendal</t>
  </si>
  <si>
    <t>Universitas PGRI Ronggolawe Tuban</t>
  </si>
  <si>
    <t>Politeknik Negeri Ambon</t>
  </si>
  <si>
    <t>Sekolah Tinggi Keguruan dan Ilmu Pendidikan STKIP PGRI Pacitan</t>
  </si>
  <si>
    <t>Universitas Tridinanti Palembang</t>
  </si>
  <si>
    <t>Sekolah Tinggi Ilmu Administrasi Panglima Sudirman Surabaya</t>
  </si>
  <si>
    <t>Universitas Ekasakti Padang</t>
  </si>
  <si>
    <t>Institut Hindu Dharma Negeri Denpasar</t>
  </si>
  <si>
    <t>Universitas Suryadarma UNSURYA</t>
  </si>
  <si>
    <t>Sekolah Tinggi Bahasa Asing Bandung</t>
  </si>
  <si>
    <t>Sekolah Tinggi Ilmu Kesehatan STIKES Bhakti Pertiwi Indonesia</t>
  </si>
  <si>
    <t>Sekolah Tinggi Manajemen Informatika dan Komputer STMIK Kharisma Makassar</t>
  </si>
  <si>
    <t>Sekolah Tinggi Keguruan dan Ilmu Pendidikan STKIP YPUP Makassar</t>
  </si>
  <si>
    <t>Sekolah Tinggi Manajemen Informatika dan Komputer STMIK Palangka Raya</t>
  </si>
  <si>
    <t>Politeknik Pertanian Negeri Pangkajene Kepulauan Pangkajene Kepulauan</t>
  </si>
  <si>
    <t>Politeknik Trisila Dharma Tegal</t>
  </si>
  <si>
    <t>Universitas 17 Agustus 1945 UNTAG Banyuwangi</t>
  </si>
  <si>
    <t>Universitas Dharma Andalas</t>
  </si>
  <si>
    <t>Akademi Manajemen Informatika dan Komputer AMIK Garut</t>
  </si>
  <si>
    <t>Universitas Halmahera UNIERA</t>
  </si>
  <si>
    <t>Sekolah Tinggi Ilmu Kesehatan STIKES Banyuwangi</t>
  </si>
  <si>
    <t>Politeknik Pajajaran Insan Cinta Bangsa Bandung</t>
  </si>
  <si>
    <t>Sekolah Tinggi Pemerintahan Masyarakat Desa STPMD APMD Yogyakarta</t>
  </si>
  <si>
    <t>Sekolah Tinggi Manajemen Informatika dan Komputer STMIK Widya Pratama Pekalongan</t>
  </si>
  <si>
    <t>Sekolah Tinggi Ilmu Islam dan Bahasa Arab STIBA Makassar</t>
  </si>
  <si>
    <t>Universitas 17 Agustus 1945 UNTAG Cirebon</t>
  </si>
  <si>
    <t>Sekolah Tinggi Manajemen PPM</t>
  </si>
  <si>
    <t>Institut Keguruan dan Ilmu Pendidikan IKIP Budi Utomo Malang</t>
  </si>
  <si>
    <t>Akademi Kebidanan Wiyata Mitra Husada Kertosono AKBID WIMISADA</t>
  </si>
  <si>
    <t>Politeknik Kampar Kampar</t>
  </si>
  <si>
    <t>Modern School of Design MSD Yogyakarta</t>
  </si>
  <si>
    <t>Sekolah Tinggi Filsafat Driyarkara</t>
  </si>
  <si>
    <t>Akademi Akuntansi dan Manajemen Mitra Lampung</t>
  </si>
  <si>
    <t>Sekolah Tinggi Ilmu Ekonomi STIE Mulia Singkawang</t>
  </si>
  <si>
    <t>Instiper Yogyakarta</t>
  </si>
  <si>
    <t>Sekolah Tinggi Akuntansi Negara STAN Nomor 1</t>
  </si>
  <si>
    <t>Universitas Tulang Bawang Lampung</t>
  </si>
  <si>
    <t>Poltekkes Manado</t>
  </si>
  <si>
    <t>Sekolah Tinggi Keguruan dan Ilmu Pendidikan STKIP Muhammadiyah Pringsewu</t>
  </si>
  <si>
    <t>Sekolah Tinggi Ilmu Kesehatan STIKES Aisyiyah Surakarta</t>
  </si>
  <si>
    <t>Ngudia Husada Madura</t>
  </si>
  <si>
    <t>Akademi Keperawatan AKPER Muhammadiyah Makassar</t>
  </si>
  <si>
    <t>Sekolah Tinggi Ilmu Administrasi STIA Nasional</t>
  </si>
  <si>
    <t>Sekolah Tinggi Ilmu Ekonomi STIE Atma Bhakti Surakarta</t>
  </si>
  <si>
    <t>Sekolah Tinggi Ilmu Ekonomi STIE Bisnis Indonesia</t>
  </si>
  <si>
    <t>Universitas Muhammadiyah Maluku Utara</t>
  </si>
  <si>
    <t>Sekolah Tinggi Ilmu Ekonomi STIE Solusi Bisnis Indonesia Sleman</t>
  </si>
  <si>
    <t>Sekolah Tinggi Pariwisata AMPTA Sleman</t>
  </si>
  <si>
    <t>Politeknik Kesehatan Kementrian Kesehatan RI Padang</t>
  </si>
  <si>
    <t>Akademi Kebidanan AKBID Mardirahayu Kudus</t>
  </si>
  <si>
    <t>Universitas Dwijendra Denpasar</t>
  </si>
  <si>
    <t>Kampus Medistra Lubuk Pakam</t>
  </si>
  <si>
    <t>Sekolah Tinggi Manajemen Informatika dan Komputer STMIK Time Medan</t>
  </si>
  <si>
    <t>Sekolah Tinggi Ilmu Kesehatan STIKES Muhammadiyah Klaten</t>
  </si>
  <si>
    <t>Sekolah Tinggi Agama Islam Nahdlatul Ulama STAINU Purworejo</t>
  </si>
  <si>
    <t>Akademi Asuransi Indonesia</t>
  </si>
  <si>
    <t>Sekolah Tinggi Ilmu Kesehatan STIKES Jenderal Achmad Yani Cimahi</t>
  </si>
  <si>
    <t>Sekolah Tinggi Ilmu Ekonomi Muhammadiyah STIEM Palopo</t>
  </si>
  <si>
    <t>Sekolah Tinggi Manajemen Informatika dan Komputer AKBA Makassar</t>
  </si>
  <si>
    <t>Sekolah Tinggi Teknologi Ilmu Komputer Insan Unggul Cilegon</t>
  </si>
  <si>
    <t>Politeknik Piksi Ganesha Bandung</t>
  </si>
  <si>
    <t>Akademi Kebidanan AKBID Bali Wisnu Dharma Denpasar</t>
  </si>
  <si>
    <t>Institut Agama Islam Negeri IAIN Jember</t>
  </si>
  <si>
    <t>Sekolah Tinggi Ilmu Ekonomi STIE Dharma Putra Semarang</t>
  </si>
  <si>
    <t>Universitas Nurtanio UNNUR Bandung</t>
  </si>
  <si>
    <t>Akademi Manajemen Informatika dan Komputer Al Muslim Bekasi</t>
  </si>
  <si>
    <t>Sekolah Tinggi Dirasat Islamiyah Imam Syafi'i Jember</t>
  </si>
  <si>
    <t>Sekolah Tinggi Penyuluhan Pertanian STPP Yogyakarta</t>
  </si>
  <si>
    <t>Sekolah Tinggi Teknologi YBS Internasional Bandung</t>
  </si>
  <si>
    <t>Politeknik Ilmu Pelayaran Makassar Sulawesi Selatan</t>
  </si>
  <si>
    <t>Politeknik Pertanian Negeri Samarinda</t>
  </si>
  <si>
    <t>Sekolah Tinggi Ilmu Ekonomi STIE Pertiwi Bekasi</t>
  </si>
  <si>
    <t>Universitas Prof Dr Hazairin SH Bengkulu</t>
  </si>
  <si>
    <t>Sekolah Perhotelan Yogyakarta</t>
  </si>
  <si>
    <t>Sekolah Tinggi Manajemen Informatika dan Komputer STMIK Himsya Semarang</t>
  </si>
  <si>
    <t>MSAP Unlam Banjarbaru Magister Sains Administrasi Pembangunan</t>
  </si>
  <si>
    <t>Universitas Maarif Hasyim Latif Sidoarjo</t>
  </si>
  <si>
    <t>Politeknik Negeri Kupang</t>
  </si>
  <si>
    <t>Sekolah Tinggi Manajemen Informatika dan Komputer STMIK Primakara Denpasar</t>
  </si>
  <si>
    <t>Sekolah Tinggi Ilmu Kesehatan STIKES Karya Husada Pare Kediri Kediri</t>
  </si>
  <si>
    <t>Universitas Kristen Immanuel UKRIM Sleman</t>
  </si>
  <si>
    <t>Sekolah Tinggi Pariwisata STIPRAM Sleman</t>
  </si>
  <si>
    <t>Sekolah Tinggi Manajemen Informatika dan Komputer STMIK AUB Surakarta</t>
  </si>
  <si>
    <t>Sekolah Tinggi Manajemen Informatika dan Komputer STMIK Cikarang Bekasi</t>
  </si>
  <si>
    <t>Sekolah Tinggi Ilmu Ekonomi STIE Mandala</t>
  </si>
  <si>
    <t>Akademi Kimia Analis Caraka Nusantara</t>
  </si>
  <si>
    <t>Sekolah Tinggi Ilmu Ekonomi STIE PPI Tangerang</t>
  </si>
  <si>
    <t>Institut Bisnis Nusantara IBN</t>
  </si>
  <si>
    <t>Poltekkes Palangkaraya</t>
  </si>
  <si>
    <t>Sekolah Tinggi Bahasa Asing Pertiwi</t>
  </si>
  <si>
    <t>Universitas Muhammadiyah Tangerang</t>
  </si>
  <si>
    <t>Sekolah Tinggi Ilmu Ekonomi STIE Sebelas April Sumedang</t>
  </si>
  <si>
    <t>Universitas Pancasakti Makassar</t>
  </si>
  <si>
    <t>Sekolah Tinggi Manajemen Informatika dan Komputer STMIK Widya Cipta Dharma Samarinda</t>
  </si>
  <si>
    <t>STIAS Bunda Hati Kudus</t>
  </si>
  <si>
    <t>Sekolah Tinggi Bahasa Asing LIA</t>
  </si>
  <si>
    <t>Institut Agama Islam Imam Ghozali</t>
  </si>
  <si>
    <t>Sekolah Tinggi Ilmu Kesehatan STIKES Kuningan</t>
  </si>
  <si>
    <t>Politeknik Manufaktur Negeri Bangka Belitung</t>
  </si>
  <si>
    <t>Politeknik TEDC Cimahi</t>
  </si>
  <si>
    <t>Sekolah Tinggi Hukum Garut</t>
  </si>
  <si>
    <t>Universitas Teknologi Sumbawa</t>
  </si>
  <si>
    <t>Universitas MPU Tantular UMT</t>
  </si>
  <si>
    <t>Sekolah Tinggi Agama Islam As Sunnah Sumatera Utara</t>
  </si>
  <si>
    <t>Sekolah Tinggi Hukum Indonesia</t>
  </si>
  <si>
    <t>Sekolah Tinggi Agama Islam Negeri STAIN Kerinci</t>
  </si>
  <si>
    <t>Sekolah Tinggi Ilmu Ekonomi STIE Widya Wiwaha</t>
  </si>
  <si>
    <t>Universitas Ngudi Waluyo</t>
  </si>
  <si>
    <t>Sekolah Tinggi Ilmu Kesehatan STIKES Surya Global Bantul</t>
  </si>
  <si>
    <t>Akademi Keperawatan AKPER YKY Yogyakarta</t>
  </si>
  <si>
    <t>Akademi Kesejahteraan Sosial AKK</t>
  </si>
  <si>
    <t>IKOPIN Business School</t>
  </si>
  <si>
    <t>Sekolah Tinggi Manajemen Informatika dan Komputer STMIK Indonesia Padang</t>
  </si>
  <si>
    <t>Akademi Manajemen Informatika dan Komputer AMIK PGRI Kebumen</t>
  </si>
  <si>
    <t>Poltekkes Tanjung Karang</t>
  </si>
  <si>
    <t>Institut Agama Islam Tribakti IAIT</t>
  </si>
  <si>
    <t>Sekolah Tinggi Manajemen Informatika dan Komputer STMIK AMIK Bandung</t>
  </si>
  <si>
    <t>Saint Mary Academy</t>
  </si>
  <si>
    <t>Universitas Islam Balitar</t>
  </si>
  <si>
    <t>Sekolah Tinggi Ilmu Ekonomi STIE AKA Semarang</t>
  </si>
  <si>
    <t>Politeknik Indonusa Surakarta</t>
  </si>
  <si>
    <t>Politeknik Pertanian Negeri Kupang</t>
  </si>
  <si>
    <t>Sekolah Tinggi Ilmu Kesehatan STIKES Harapan Bangsa Purwokerto</t>
  </si>
  <si>
    <t>Sekolah Tinggi Ilmu Kesehatan STIKES Elisabeth Medan</t>
  </si>
  <si>
    <t>Sekolah Tinggi Manajemen Informatika dan Komputer STMIK Jaya Nusa Padang</t>
  </si>
  <si>
    <t>Sekolah Tinggi Ilmu Kesehatan STIKES Muhammadiyah Lamongan</t>
  </si>
  <si>
    <t>Universitas Timbul Nusantara UTIRTA IBEK</t>
  </si>
  <si>
    <t>Sekolah Tinggi Ilmu Kesehatan STIKES YARSI Bukittinggi</t>
  </si>
  <si>
    <t>Sekolah Tinggi Ilmu Kesehatan STIKES PKU Muhammadiyah Surakarta</t>
  </si>
  <si>
    <t>Politeknik Kesehatan Permata Indonesia Sleman</t>
  </si>
  <si>
    <t>Sekolah Tinggi Manajemen Informatika dan Komputer STMIK Swadharma</t>
  </si>
  <si>
    <t>Sekolah Tinngi Ilmu Hukum STIH Pertiba Pangkalpinang</t>
  </si>
  <si>
    <t>Sekolah Tinggi Ilmu Ekonomi STIE Widya Manggala</t>
  </si>
  <si>
    <t>Sekolah Tinggi Manajemen Informatika dan Komputer STMIK IKMI Cirebon</t>
  </si>
  <si>
    <t>Sekolah Tinggi Teknik STIKMA Internasional Malang</t>
  </si>
  <si>
    <t>Universitas Flores UNIFLOR</t>
  </si>
  <si>
    <t>Akademi Komunikasi Indonesia AKINDO</t>
  </si>
  <si>
    <t>Sekolah Tinggi Ilmu Ekonomi STIE IBMT Surabaya</t>
  </si>
  <si>
    <t>Universitas Islam Negeri UIN SMH Banten</t>
  </si>
  <si>
    <t>Institut Teknologi Budi Utomo</t>
  </si>
  <si>
    <t>Sekolah Tinggi Teologi Bethel Indonesia</t>
  </si>
  <si>
    <t>Sekolah Tinggi Ilmu Ekonomi STIE AMA Salatiga</t>
  </si>
  <si>
    <t>Sekolah Tinggi Theologi Reformed Injili Internasional STTRII</t>
  </si>
  <si>
    <t>Sekolah Tinggi Ilmu Ekonomi STIE Pelita Nusantara</t>
  </si>
  <si>
    <t>Akademi Kepolisian AKPOL Semarang Jawa Tengah</t>
  </si>
  <si>
    <t>Institut Bisnis &amp; Multimedia ASMI</t>
  </si>
  <si>
    <t>Sekolah Tinggi Agama Islam STAI Syamsul 'Ulum</t>
  </si>
  <si>
    <t>Sekolah Tinggi Manajemen Informatika dan Komputer STMIK Mardira Indonesia Bandung</t>
  </si>
  <si>
    <t>Politeknik Maritim Negeri Indonesia Semarang</t>
  </si>
  <si>
    <t>Sekolah Tinggi Penyuluhan Pertanian STPP Medan</t>
  </si>
  <si>
    <t>Sekolah Tinggi Manajemen Informatika dan Komputer STMIK Sumedang</t>
  </si>
  <si>
    <t>Sekolah Tinggi Teknik Nurul Jadid STTNJ Probolinggo</t>
  </si>
  <si>
    <t>Sekolah Tinggi Ilmu Administrasi STIA Cimahi</t>
  </si>
  <si>
    <t>Sekolah Tinggi Ilmu Kesehatan STIKES Bahrul Ulum Jombang</t>
  </si>
  <si>
    <t>Sekolah Tinggi Ilmu STI Keperawatan Famika Sungguminasa Gowa</t>
  </si>
  <si>
    <t>Politeknik Mandiri Bina Prestasi Kota Medan</t>
  </si>
  <si>
    <t>Sekolah Tinggi Ilmu Kesehatan STIKES Bali Denpasar</t>
  </si>
  <si>
    <t>Akademi Sekretari dan Manajemen Ariyanti Bandung</t>
  </si>
  <si>
    <t>Universitas Darwan Ali UNDA Sampit</t>
  </si>
  <si>
    <t>Sekolah Tinggi Manajemen Informatika dan Komputer STMIK SPB Airlangga Samarinda</t>
  </si>
  <si>
    <t>Institut Agama Islam Negeri IAIN Kendari</t>
  </si>
  <si>
    <t>Sekolah Tinggi Ilmu Ekonomi STIE IPWI</t>
  </si>
  <si>
    <t>Institut Agama Islam Negeri IAIN Manado</t>
  </si>
  <si>
    <t>Sekolah Tinggi Ilmu Farmasi Yayasan Pharmasi Semarang</t>
  </si>
  <si>
    <t>Sekolah Tinggi Agama Kristen Protestan Negeri STAKPN Ambon</t>
  </si>
  <si>
    <t>Akademi Teknik dan Keselamatan Penerbangan Makassar</t>
  </si>
  <si>
    <t>Sekolah Tinggi Ilmu Ekonomi STIE Tridharma Bandung</t>
  </si>
  <si>
    <t>Politeknik Mekatronika Sanata Dharma Sleman</t>
  </si>
  <si>
    <t>Institut Agama Islam Darussalam IAID Ciamis</t>
  </si>
  <si>
    <t>Akademi Kebidanan AKBID Al Fathonah Jakarta</t>
  </si>
  <si>
    <t>Sekolah Tinggi Teknologi Kedirgantaraan STTKD Bantul</t>
  </si>
  <si>
    <t>Politeknik Piksi Input Serang</t>
  </si>
  <si>
    <t>Sekolah Tinggi Ilmu Hukum STIH Sumpah Pemuda Kota Palembang</t>
  </si>
  <si>
    <t>Akademi Sekretari dan Manajemen Indonesia Santa Maria Yogyakarta</t>
  </si>
  <si>
    <t>Universitas Pembinaan Masyarakat Indonesia UPMI Medan</t>
  </si>
  <si>
    <t>Universitas Quality Medan</t>
  </si>
  <si>
    <t>Universitas Sari Mutiara</t>
  </si>
  <si>
    <t>Sekolah Tinggi Ilmu Administrasi STIA AAN Sleman</t>
  </si>
  <si>
    <t>Politeknik Pelayaran Surabaya</t>
  </si>
  <si>
    <t>Sekolah Tinggi Manajemen LABORA</t>
  </si>
  <si>
    <t>Universitas Nahdlatul Ulama UNU Surakarta</t>
  </si>
  <si>
    <t>Politeknik ATI Makassar</t>
  </si>
  <si>
    <t>Sekolah Tinggi Psikologi Yogyakarta STIPSI Yogyakarta</t>
  </si>
  <si>
    <t>Universitas Hasyim Asy'ari</t>
  </si>
  <si>
    <t>Universitas Islam Jember</t>
  </si>
  <si>
    <t>Sekolah Tinggi Ilmu Kesehatan STIKES Madani Bantul</t>
  </si>
  <si>
    <t>Akademi Farmasi AKFAR Muhammadiyah Kuningan</t>
  </si>
  <si>
    <t>Sekolah Tinggi Ilmu Ekonomi STIE IBEK</t>
  </si>
  <si>
    <t>Sekolah Tinggi Manajemen Informatika dan Komputer STMIK Bina Patria Magelang</t>
  </si>
  <si>
    <t>Poltekkes Mataram</t>
  </si>
  <si>
    <t>Sekolah Tinggi Ilmu Ekonomi STIE Putra Bangsa Kebumen</t>
  </si>
  <si>
    <t>Akademi Pariwisata AKPAR Pertiwi</t>
  </si>
  <si>
    <t>Universitas W R Supratman UNIPRA</t>
  </si>
  <si>
    <t>Akademi Kebidanan AKBID YLPP Purwokerto</t>
  </si>
  <si>
    <t>Akademi Komunikasi Radya Binatama AKRB Yogyakarta</t>
  </si>
  <si>
    <t>Sekolah Tinggi Ilmu Kesehatan STIKES Widya Husada Semarang</t>
  </si>
  <si>
    <t>Podomoro University</t>
  </si>
  <si>
    <t>Sekolah Tinggi Keguruan dan Ilmu Pendidikan STKIP PGRI Banjarmasin</t>
  </si>
  <si>
    <t>Sekolah Tinggi Ilmu Komunikasi Aws Surabaya</t>
  </si>
  <si>
    <t>Sekolah Tinggi Manajemen Transpor Amni Semarang</t>
  </si>
  <si>
    <t>Institut Ilmu Al Qur'an Jakarta Selatan</t>
  </si>
  <si>
    <t>Sekolah Tinggi Ilmu Ekonomi STIE Dewantara Jombang</t>
  </si>
  <si>
    <t>Sekolah Tinggi Keguruan dan Ilmu Pendidikan STKIP Muhammadiyah Kotabumi</t>
  </si>
  <si>
    <t>Akademi Manajemen Informatika dan Komputer AMIK Ibrahim Situbondo</t>
  </si>
  <si>
    <t>Politeknik Ubaya Surabaya</t>
  </si>
  <si>
    <t>Sekolah Tinggi Ilmu Kesehatan STIKES Guna Bangsa Sleman</t>
  </si>
  <si>
    <t>Sekolah Tinggi Ilmu Kesehatan STIKES Banten Tangerang</t>
  </si>
  <si>
    <t>Sekolah Tinggi Teknologi Ronggolawe Cepu</t>
  </si>
  <si>
    <t>Institut Keguruan dan Ilmu Pendidikan IKIP PGRI Bali Denpasar</t>
  </si>
  <si>
    <t>Institut Agama Islam Negeri IAIN Palopo</t>
  </si>
  <si>
    <t>Institut Agama Islam Negeri IAIN Ambon</t>
  </si>
  <si>
    <t>Akademi Manajemen Informatika dan Komputer AMIK Intelcom Global Indo Kisaran</t>
  </si>
  <si>
    <t>Universitas Dayanu Ikhsanuddin Baubau</t>
  </si>
  <si>
    <t>Sekolah Tinggi Manajemen Informatika dan Komputer STMIK Muhammadiyah Jakarta</t>
  </si>
  <si>
    <t>Politeknik Akamigas Palembang</t>
  </si>
  <si>
    <t>Politeknik Negeri Sambas</t>
  </si>
  <si>
    <t>Akademi Perekam Medis dan Informatika Kesehatan APIKES Citra Medika Surakarta</t>
  </si>
  <si>
    <t>BAN-PT Universitas</t>
  </si>
  <si>
    <t>Akademi Manajemen Informatika dan Komputer AMIK Hass Bandung</t>
  </si>
  <si>
    <t>Sekolah Tinggi Agama Islam YPIQ</t>
  </si>
  <si>
    <t>Institut Perguruan Tinggi Ilmu Al-Qur an PTIQ Jakarta</t>
  </si>
  <si>
    <t>Sekolah Tinggi Teknologi STT Indonesia Tanjungpinang</t>
  </si>
  <si>
    <t>Universitas Islam Negeri UIN Mataram</t>
  </si>
  <si>
    <t>Sekolah Tinggi Manajemen Informatika dan Komputer STMIK Cahaya Surya Kediri</t>
  </si>
  <si>
    <t>Sekolah Tinggi Manajemen Informatika dan Komputer Indonesia School of Technology and Business ISTB</t>
  </si>
  <si>
    <t>Politeknik Perikanan Negeri Tual</t>
  </si>
  <si>
    <t>Politeknik Jambi</t>
  </si>
  <si>
    <t>Sekolah Tinggi Ilmu Kesehatan STIKES Cendekia Utama Kudus</t>
  </si>
  <si>
    <t>Universitas Pawyatan Daha Kediri</t>
  </si>
  <si>
    <t>Politeknik Praktisi Bandung</t>
  </si>
  <si>
    <t>Universitas Kapuas Sintang UNKA</t>
  </si>
  <si>
    <t>Sekolah Tinggi Ilmu Komputer STIKOM Binaniaga Bogor</t>
  </si>
  <si>
    <t>Universitas Muhammadiyah Tasikmalaya</t>
  </si>
  <si>
    <t>Akademi Manajemen Informatika dan Komputer AMIK Medan</t>
  </si>
  <si>
    <t>Politeknik Dharma Patria Kebumen</t>
  </si>
  <si>
    <t>Sekolah Tinggi Ilmu Ekonomi STIE Kertanegara Malang</t>
  </si>
  <si>
    <t>Sekolah Tinggi Teknik STT Ibnusina Batam</t>
  </si>
  <si>
    <t>Sekolah Tinggi Ilmu Ekonomi STIE Bank BPD Jawa Tengah Semarang</t>
  </si>
  <si>
    <t>Akademi Pariwisata STIPARY Yogyakarta</t>
  </si>
  <si>
    <t>Sekolah Tinggi Manajemen Informatika dan Komputer STMIK Kharisma Karawang</t>
  </si>
  <si>
    <t>Sekolah Taruna Akademi Maritim Yogyakarta</t>
  </si>
  <si>
    <t>Poltekkes Banjarmasin</t>
  </si>
  <si>
    <t>Sekolah Tinggi Bahasa Asing STBA LIA Sleman</t>
  </si>
  <si>
    <t>Politeknik Swadharma</t>
  </si>
  <si>
    <t>Sekolah Tinggi Ilmu Komputer STIKOM Yos Sudarso</t>
  </si>
  <si>
    <t>Politeknik Muhammadiyah Pekalongan</t>
  </si>
  <si>
    <t>Sekolah Tinggi Manajemen Informatika dan Komputer PPKIA Tarakanita Rahmawati Tarakan</t>
  </si>
  <si>
    <t>Sekolah Tinggi Agama Islam Dr KH EZ Muttaqien</t>
  </si>
  <si>
    <t>Sekolah Tinggi Ilmu Kesehatan STIKES Nani Hasanuddin Makassar</t>
  </si>
  <si>
    <t>Sekolah Tinggi Keguruan dan Ilmu Pendidikan STKIP Widya Yuwana Madiun</t>
  </si>
  <si>
    <t>Sekolah Tinggi Ilmu Kesehatan STIKES Binausada Bali</t>
  </si>
  <si>
    <t>Kampus New Media</t>
  </si>
  <si>
    <t>Politeknik Sawunggalih Aji Kutoarjo</t>
  </si>
  <si>
    <t>Akademi Manajemen Informatika dan Komputer ITMI Kota Medan</t>
  </si>
  <si>
    <t>Universitas Muhammadiyah Kupang</t>
  </si>
  <si>
    <t>Sekolah Tinggi Manajemen Asuransi STMA Trisakti</t>
  </si>
  <si>
    <t>Akademi Kebidanan AKBID Wira Buana Kota Metro</t>
  </si>
  <si>
    <t>Institut Keguruan dan Ilmu Pendidikan IKIP PGRI Bojonegoro</t>
  </si>
  <si>
    <t>Sekolah Tinggi Ilmu Komputer STIKOM PGRI Banyuwangi</t>
  </si>
  <si>
    <t>Sekolah Tinggi Ilmu Ekonomi STIE I E U Indonesian European University</t>
  </si>
  <si>
    <t>Akademi Teknik dan Keselamatan Penerbangan Medan</t>
  </si>
  <si>
    <t>Politeknik Manufaktur Ceper Klaten</t>
  </si>
  <si>
    <t>Akademi Sekretari Budi Luhur</t>
  </si>
  <si>
    <t>Sekolah Tinggi Ilmu Kesehatan STIKES Al Islam Yogyakarta</t>
  </si>
  <si>
    <t>Sekolah Tinggi Teknologi Mandala Bandung</t>
  </si>
  <si>
    <t>Akademi Bahasa Asing ABA Sinema Yogyakarta</t>
  </si>
  <si>
    <t>Politeknik Pariwisata Batam</t>
  </si>
  <si>
    <t>Sekolah Tinggi Keguruan dan Ilmu Pendidikan STKIP PGRI Nganjuk</t>
  </si>
  <si>
    <t>Sekolah Tinggi Informatika dan Multimedia STIMED Nusa Palapa Makassar</t>
  </si>
  <si>
    <t>Sekolah Tinggi Keguruan dan Ilmu Pendidikan STKIP PGRI Sidoarjo</t>
  </si>
  <si>
    <t>Sekolah Tinggi Ilmu Kesehatan STIKES Insan Cendekia Medika Jombang</t>
  </si>
  <si>
    <t>Kampus La Tansa Mashiro</t>
  </si>
  <si>
    <t>Sekolah Tinggi Ilmu Ekonomi STIE Widya Dharma</t>
  </si>
  <si>
    <t>Universitas Matana</t>
  </si>
  <si>
    <t>Sekolah Tinggi Farmasi Indonesia Bandung</t>
  </si>
  <si>
    <t>Poltekkes Kalimantan Timur</t>
  </si>
  <si>
    <t>Sekolah Tinggi Keguruan dan Ilmu Pendidikan STKIP Singkawang</t>
  </si>
  <si>
    <t>Sekolah Tinggi Desain Indonesia Bandung</t>
  </si>
  <si>
    <t>Sekolah Tinggi Ilmu Kesehatan STIKES Duta Gama Klaten</t>
  </si>
  <si>
    <t>Sekolah Tinggi Ilmu Kesehatan STIKES Bina Husada Kota Palembang</t>
  </si>
  <si>
    <t>Politeknik LP3I</t>
  </si>
  <si>
    <t>Akademi Keperawatan AKPER Notokusumo</t>
  </si>
  <si>
    <t>Sekolah Tinggi Filsafat STF Widya Sasana</t>
  </si>
  <si>
    <t>Universitas KH A Wahab Hasbullah UNWAHA Jombang</t>
  </si>
  <si>
    <t>Sekolah Tinggi Ilmu Ekonomi STIE Indonesia Malang</t>
  </si>
  <si>
    <t>Sekolah Tinggi Ilmu Kesehatan STIKES Bhetesda Yakkum Yogyakarta</t>
  </si>
  <si>
    <t>Universitas Widya Gama Mahakam Samarinda</t>
  </si>
  <si>
    <t>Sekolah Tinggi Ilmu Keperawatan STIKPER Gunung Sari Makassar</t>
  </si>
  <si>
    <t>Sekolah Tinggi Ilmu Ekonomi STIE Nobel Makassar</t>
  </si>
  <si>
    <t>Sekolah Tinggi Pariwisata STP Bali Internasional</t>
  </si>
  <si>
    <t>Universitas Amir Hamzah</t>
  </si>
  <si>
    <t>Sekolah Tinggi Theologi Aletheia</t>
  </si>
  <si>
    <t>Sekolah Tinggi Ilmu Komputer STIKOM Medan</t>
  </si>
  <si>
    <t>(1) Sekolah Tinggi Ilmu Ekonomi STIE Tunas Nusantara</t>
  </si>
  <si>
    <t>Politeknik Purbaya Tegal</t>
  </si>
  <si>
    <t>Sekolah Tinggi Ilmu Ekonomi STIE Nusa Megar Kencana Yogyakarta</t>
  </si>
  <si>
    <t>Sekolah Tinggi Keguruan dan Ilmu Pendidikan STKIP PGRI Bangkalan</t>
  </si>
  <si>
    <t>Universitas MH Thamrin Kampus AKA</t>
  </si>
  <si>
    <t>Sekolah Tinggi Agama Islam Darunnajah</t>
  </si>
  <si>
    <t>Sekolah Tinggi Ilmu Pemerintahan Abdi Negara</t>
  </si>
  <si>
    <t>Sekolah Tinggi Manajemen Informatika dan Komputer STMIK AMIK Parna Raya</t>
  </si>
  <si>
    <t>Sekolah Tinggi Ilmu Farmasi Riau Pekanbaru</t>
  </si>
  <si>
    <t>Institut Agama Islam IAI Nurul Jadid</t>
  </si>
  <si>
    <t>Sekolah Tinggi Ilmu Tarbiyah STIT Muhammadiyah Pacitan</t>
  </si>
  <si>
    <t>Sekolah Tinggi Agama Islam STAI Luqman Al Hakim STAIL Surabaya</t>
  </si>
  <si>
    <t>Universitas Kristen Artha Wacana</t>
  </si>
  <si>
    <t>Politeknik ATI Padang</t>
  </si>
  <si>
    <t>Sekolah Tinggi Manajemen Informatika dan Komputer STMIK Mercusuar Bekasi</t>
  </si>
  <si>
    <t>Sekolah Tinggi Bahasa Asing Invada Cirebon</t>
  </si>
  <si>
    <t>Sekolah Tinggi Ilmu Kesehatan STIKES Karya Husada Semarang</t>
  </si>
  <si>
    <t>Sekolah Tinggi Ilmu Ekonomi STIE Jaya Negara Malang</t>
  </si>
  <si>
    <t>Universitas Al Ghifari</t>
  </si>
  <si>
    <t>Institut Keguruan dan Ilmu Pendidikan IKIP PGRI Pontianak</t>
  </si>
  <si>
    <t>(1) Universitas Ibnu Chaldun Jakarta</t>
  </si>
  <si>
    <t>Akademi Kebidanan AKBID Ummi Khasanah Yogyakarta</t>
  </si>
  <si>
    <t>Sekolah Tinggi Ekonomi Islam STEI Yogyakarta</t>
  </si>
  <si>
    <t>Politeknik Unggul LP3M Medan</t>
  </si>
  <si>
    <t>Politeknik API Sleman</t>
  </si>
  <si>
    <t>Sekolah Tinggi Ilmu Kesehatan STIKES Katolik St Vincentius a Paulo Surabaya</t>
  </si>
  <si>
    <t>Sekolah Tinggi Ilmu Ekonomi STIE Wibawa Karta Raharja Purwakarta</t>
  </si>
  <si>
    <t>Universitas Buddhi Dharma Karawaci Tangerang</t>
  </si>
  <si>
    <t>Politeknik Teknologi Kimia Industri</t>
  </si>
  <si>
    <t>Sekolah Tinggi Ilmu Ekonomi STIE Dewantara Bogor</t>
  </si>
  <si>
    <t>Sekolah Tinggi Ilmu Kesehatan STIKES Widyagama Malang</t>
  </si>
  <si>
    <t>Sekolah Tinggi Teknik STT Pomosda Nganjuk</t>
  </si>
  <si>
    <t>Sekolah Tinggi Bahasa Asing JIA Bekasi</t>
  </si>
  <si>
    <t>Sekolah Tinggi Ilmu Ekonomi STIE IGI Jakarta</t>
  </si>
  <si>
    <t>Sekolah Tinggi Manajemen Teknik Informatika dan Komputer STMIK Cikarang Bekasi</t>
  </si>
  <si>
    <t>Akademi Kebidanan AKBID Islam Al Hikmah</t>
  </si>
  <si>
    <t>SPS Sekolah Pascasarjana Perbanas</t>
  </si>
  <si>
    <t>Sekolah Tinggi Sains dan Teknologi Indonesia Bandung</t>
  </si>
  <si>
    <t>Sekolah Tinggi Desain Bali Denpasar</t>
  </si>
  <si>
    <t>Sekolah Tinggi Ilmu Ekonomi STIE Widya Gama Lumajang</t>
  </si>
  <si>
    <t>Poltekkes Mamuju</t>
  </si>
  <si>
    <t>Institut Pertanian INTAN</t>
  </si>
  <si>
    <t>Akademi Manajemen Informatika dan Komputer AMIK Depati Parbo Kerinci</t>
  </si>
  <si>
    <t>Sekolah Tinggi Ilmu Kesehatan STIKES Harapan Ibu Jambi</t>
  </si>
  <si>
    <t>Akademi Farmasi ISFI Banjarmasin</t>
  </si>
  <si>
    <t>Sekolah Tinggi Ilmu Ekonomi STIE Totalwin Semarang</t>
  </si>
  <si>
    <t>Sekolah Tinggi Ilmu Kesehatan STIKES Medistra Indonesia</t>
  </si>
  <si>
    <t>Sekolah Tinggi Perikanan dan Kelautan STPL Palu</t>
  </si>
  <si>
    <t>Sekolah Tinggi Ilmu Kesehatan STIKES Saint Carolus</t>
  </si>
  <si>
    <t>Universitas Moch Sroedji Jember</t>
  </si>
  <si>
    <t>Akademi Pariwisata NHI Bandung</t>
  </si>
  <si>
    <t>Akademi Seni dan Desain Indonesia ASDI Surakarta</t>
  </si>
  <si>
    <t>Sekolah Tinggi Manajemen Informatika dan Komputer STMIK Yadika Bangil</t>
  </si>
  <si>
    <t>Sekolah Tinggi Ilmu Ekonomi STIE Dr KH Ez Mutaqien Purwakarta</t>
  </si>
  <si>
    <t>Sekolah Tinggi Ilmu Kesehatan STIKES Kapuas Raya Sintang</t>
  </si>
  <si>
    <t>Sekolah Tinggi Keguruan dan Ilmu Pendidikan STKIP PGRI Ngawi</t>
  </si>
  <si>
    <t>Akademi Sekretari dan Manajemen Taruna Bakti</t>
  </si>
  <si>
    <t>Sekolah Tinggi Ilmu Kesehatan STIKES Maharani Malang</t>
  </si>
  <si>
    <t>Sekolah Tinggi Ilmu Ekonomi STIE Surakarta Sukoharjo</t>
  </si>
  <si>
    <t>Sekolah Tinggi Manajemen Informatika dan Komputer STMIK Bandung</t>
  </si>
  <si>
    <t>Sekolah Tinggi Ilmu Ekonomi STIE Binaniaga Bogor</t>
  </si>
  <si>
    <t>Sekolah Tinggi Ilmu Ekonomi STIE Sutaatmadja Subang</t>
  </si>
  <si>
    <t>Sekolah Tinggi Teknologi Muhammadiyah Kebumen</t>
  </si>
  <si>
    <t>Akademi Manajemen Informatika dan Komputer Tri Dharma Pekanbaru</t>
  </si>
  <si>
    <t>Sekolah Tinggi Ilmu Ekonomi STIE Pariwisata Bandung</t>
  </si>
  <si>
    <t>Sekolah Tinggi Ilmu Kesehatan STIKES Aisyiyah Bandung</t>
  </si>
  <si>
    <t>Akademi Pariwisata Indonesia AKPINDO</t>
  </si>
  <si>
    <t>Universitas Nahdlatul Wathan Mataram</t>
  </si>
  <si>
    <t>Sekolah Tinggi Manajemen Logistik STIMLOG</t>
  </si>
  <si>
    <t>Institut Sains dan Teknologi TD Pardede Medan</t>
  </si>
  <si>
    <t>Akademi Sekretari dan Manajemen Indonesia ASMI Desanta Bantul</t>
  </si>
  <si>
    <t>Sekolah Tinggi Ilmu Kesehatan STIKES Kesehatan Kuningan</t>
  </si>
  <si>
    <t>Universitas Ratu Samban</t>
  </si>
  <si>
    <t>IT&amp;B Campus</t>
  </si>
  <si>
    <t>Sekolah Tinggi Agama Islam Negeri STAIN Sorong</t>
  </si>
  <si>
    <t>Politeknik Sekayu Sekayu Musi Banyuasin</t>
  </si>
  <si>
    <t>Poltekkes Jambi</t>
  </si>
  <si>
    <t>Sekolah Tinggi Ilmu Ekonomi Muhammadiyah STIEM Bandung</t>
  </si>
  <si>
    <t>Universitas Alkhairaat UNISA Palu</t>
  </si>
  <si>
    <t>Universitas Tjut Nyak Dhien</t>
  </si>
  <si>
    <t>Sekolah Tinggi Ilmu Kesehatan STIKES Mercubaktijaya Padang</t>
  </si>
  <si>
    <t>Sekolah Tinggi Perkebunan Lampung Kota Bandar</t>
  </si>
  <si>
    <t>Akademi Manajemen Informatika dan Komputer AMIK Sigma Kota Palembang</t>
  </si>
  <si>
    <t>Universitas Kristen Indonesia Maluku UKIM Ambon</t>
  </si>
  <si>
    <t>Sekolah Tinggi Teknik Malang</t>
  </si>
  <si>
    <t>Sekolah Tinggi Manajemen Informatika dan Komputer STMIK Widuri</t>
  </si>
  <si>
    <t>Akademi Farmasi Al-Fatah Bengkulu</t>
  </si>
  <si>
    <t>Sekolah Tinggi Ilmu Kesehatan STIKES Muhammadiyah Samarinda</t>
  </si>
  <si>
    <t>Politeknik Banjarnegara</t>
  </si>
  <si>
    <t>Sekolah Tinggi Ilmu Bahasa dan Sastra Satya Widya Surabaya</t>
  </si>
  <si>
    <t>Universitas Nahdlatul Ulama Al Ghazali</t>
  </si>
  <si>
    <t>Politeknik Pariwisata Makassar</t>
  </si>
  <si>
    <t>Sekolah Tinggi Ilmu Administrasi STIA Banten Pandeglang</t>
  </si>
  <si>
    <t>Sekolah Tinggi Manajemen Informatika dan Komputer STMIK Kadiri</t>
  </si>
  <si>
    <t>Poltekkes Banten</t>
  </si>
  <si>
    <t>Akademi Perbankan Yayasan Universitas Kristen Indonesia AP-YUKI</t>
  </si>
  <si>
    <t>Universitas Saburai</t>
  </si>
  <si>
    <t>Politeknik Kesehatan Bhakti Setya Indonesia POLTEKES BSI Bantul</t>
  </si>
  <si>
    <t>Poltekkes Palu</t>
  </si>
  <si>
    <t>Sekolah Tinggi Keguruan dan Ilmu Pengetahuan STKIP Persada Khatulistiwa Sintang Sintang</t>
  </si>
  <si>
    <t>Akademi Manajemen Informatika dan Komputer AMIK Labuhan Batu</t>
  </si>
  <si>
    <t>Politeknik Triguna Tasikmalaya</t>
  </si>
  <si>
    <t>Poltekkes Bengkulu</t>
  </si>
  <si>
    <t>Sekolah Tinggi Ilmu Kesehatan STIKES Tulungagung</t>
  </si>
  <si>
    <t>(1) Sekolah Tinggi Teknologi STT Bina Tunggal</t>
  </si>
  <si>
    <t>Sekolah Tinggi Bahasa Asing Saraswati Denpasar</t>
  </si>
  <si>
    <t>Sekolah Tinggi Ilmu Kesehatan STIKES Mega Rezky</t>
  </si>
  <si>
    <t>Universitas Bina Sarana Informatika</t>
  </si>
  <si>
    <t>Sekolah Tinggi Agama Islam STAI Tasikmalaya</t>
  </si>
  <si>
    <t>Akademi Kebidanan AKBID Muslimat</t>
  </si>
  <si>
    <t>Sekolah Tinggi Ilmu Kesehatan STIKES Wira Husada</t>
  </si>
  <si>
    <t>Sekolah Tinggi Agama Buddha STAB Sriwijaya Tangerang Banten</t>
  </si>
  <si>
    <t>Sekolah Tinggi Ilmu Kesehatan STIKES Bhakti Kencana Bandung</t>
  </si>
  <si>
    <t>Universitas Soerjo Ngawi</t>
  </si>
  <si>
    <t>Sekolah Tinggi Ilmu Kesehatan STIKES Prima Nusantara Bukittinggi</t>
  </si>
  <si>
    <t>Sekolah Tinggi Ilmu Kesehatan STIKES Mahardika Cirebon</t>
  </si>
  <si>
    <t>Akademi Keperawatan AKPER &amp; Akademi Kebidanan Dharma Husada Kediri</t>
  </si>
  <si>
    <t>AMA Yogyakarta</t>
  </si>
  <si>
    <t>Sekolah Tinggi Ilmu Ekonomi STIE Indocakti Malang</t>
  </si>
  <si>
    <t>Universitas Nahdlatul Ulama Nusa Tenggara Barat</t>
  </si>
  <si>
    <t>Sekolah Tinggi Ilmu Kesehatan STIKES Indramayu</t>
  </si>
  <si>
    <t>Politeknik Kesehatan Majapahit Mojokerto</t>
  </si>
  <si>
    <t>Sekolah Tinggi Ilmu Administrasi STIA Malang</t>
  </si>
  <si>
    <t>Akademi Statistika Muhammadiyah Semarang</t>
  </si>
  <si>
    <t>Sekolah Tinggi Teknologi Bandung</t>
  </si>
  <si>
    <t>Sekolah Tinggi Ilmu Ekonomi STIE AAS</t>
  </si>
  <si>
    <t>Sekolah Tinggi Ilmu Ekonomi STIE Wijaya Mulya Surakarta</t>
  </si>
  <si>
    <t>Sekolah Tinggi Ilmu Kesehatan STIKES Darussalam Lhokseumawe</t>
  </si>
  <si>
    <t>Institut Agama Islam Latifah Mubarokiyah IAILM Suryalaya</t>
  </si>
  <si>
    <t>Sekolah Tinggi Teknologi Wastukancana Purwakarta</t>
  </si>
  <si>
    <t>Sekolah Tinggi Ilmu Ekonomi STIE Pariwisata Internasional</t>
  </si>
  <si>
    <t>Institut Keguruan dan Ilmu Pendidikan Gunungsitoli Kota Gunung Sitoli</t>
  </si>
  <si>
    <t>Sekolah Tinggi Ilmu Ekonomi STIE Yasa Anggana Garut</t>
  </si>
  <si>
    <t>Sekolah Tinggi Manajemen Informatika dan Komputer STMIK Ichsan Gorontalo</t>
  </si>
  <si>
    <t>Sekolah Tinggi Ilmu Komunikasi STIKOM Bandung</t>
  </si>
  <si>
    <t>Sekolah Tinggi Ilmu STI Syariah Hidayatullah Balikpapan</t>
  </si>
  <si>
    <t>Akademi Keperawatan AKPER YAPPI Sragen</t>
  </si>
  <si>
    <t>Sekolah Tinggi Ilmu Komunikasi STIKOM Semarang</t>
  </si>
  <si>
    <t>Politeknik LP3I Bandung</t>
  </si>
  <si>
    <t>Sekolah Tinggi Ilmu Ekonomi STIE Bisma Lepisi Tangerang</t>
  </si>
  <si>
    <t>Universitas Nusa Nipa Maumere</t>
  </si>
  <si>
    <t>Sekolah Tinggi Manajemen Informatika dan Komputer STMIK Bandung Bali</t>
  </si>
  <si>
    <t>Sekolah Tinggi Agama Islam Miftahul U'lum Tanjungpinang</t>
  </si>
  <si>
    <t>Akademi Manajemen Informatika dan Komputer AMIK Medicom Medan</t>
  </si>
  <si>
    <t>Akademi Kebidanan AKBID HIP Melayani Sepenuh Hati</t>
  </si>
  <si>
    <t>Sekolah Tinggi Teknologi Nusa Putra Sukabumi</t>
  </si>
  <si>
    <t>Akademi Manajemen Informatika dan Komputer AMIK Citra Buana Indonesia Sukabumi</t>
  </si>
  <si>
    <t>Sekolah Tinggi Keguruan dan Ilmu Pendidikan STKIP PGRI Bandar Lampung</t>
  </si>
  <si>
    <t>Universitas Kebangsaan UNKE Bandung</t>
  </si>
  <si>
    <t>Sekolah Tinggi Ilmu Ekonomi STIE Koperasi Malang</t>
  </si>
  <si>
    <t>Akademi Kebidanan AKBID Panti Wilasa Semarang</t>
  </si>
  <si>
    <t>Sekolah Tinggi Manajemen Informatika dan Komputer STMIK Profesional Makassar</t>
  </si>
  <si>
    <t>Akademik dan Kemahasiswaan</t>
  </si>
  <si>
    <t>Sekolah Tinggi Ilmu Kesehatan STIKES Wira Medika Bali</t>
  </si>
  <si>
    <t>Sekolah Tinggi Ilmu Ekonomi STIE Bhakti Pembangunan</t>
  </si>
  <si>
    <t>Institut Keislaman Abdullah Faqih INKAFA</t>
  </si>
  <si>
    <t>Akademi Farmasi Nasional Surakarta</t>
  </si>
  <si>
    <t>Akademi Teknik Piri Yogyakarta ATEKPI</t>
  </si>
  <si>
    <t>Sekolah Tinggi Agama Islam Nahdlatul Ulama Kebumen</t>
  </si>
  <si>
    <t>Sekolah Tinggi Ilmu Kesehatan STIKES Pemkab Jombang</t>
  </si>
  <si>
    <t>Sekolah Tinggi Ilmu Kesehatan STIKES Qamarul Huda Bagu Lombok Tengah</t>
  </si>
  <si>
    <t>Sekolah Tinggi Teologi Amanat Agung</t>
  </si>
  <si>
    <t>Sekolah Tinggi Ilmu Administrasi dan Manajemen Kepelabuhan Barunawati Surabaya</t>
  </si>
  <si>
    <t>Sekolah Tinggi Farmasi STF Muhammadiyah</t>
  </si>
  <si>
    <t>Sekolah Tinggi Manajemen Informatika dan Komputer STMIK Samarinda</t>
  </si>
  <si>
    <t>Akademi Kebidanan Farama Mulya</t>
  </si>
  <si>
    <t>Akademi Maritim Nusantara</t>
  </si>
  <si>
    <t>Akademi Sekretari dan Manajemen Santa Maria</t>
  </si>
  <si>
    <t>Sekolah Tinggi Agama Islam Negeri STAIN Teungku Dirundeng Meulaboh Aceh</t>
  </si>
  <si>
    <t>Sekolah Tinggi Keguruan dan Ilmu Pendidikan STKIP Paris Barantai Kotabaru</t>
  </si>
  <si>
    <t>Sekolah Tinggi Ilmu Kesehatan STIKES PERTAMEDIKA</t>
  </si>
  <si>
    <t>Poltekkes Kupang</t>
  </si>
  <si>
    <t>Akademi Sekretari dan Manajemen ASEKMA Don Bosco</t>
  </si>
  <si>
    <t>Sekolah Tinggi Ilmu Ekonomi Muhammadiyah STIEM Cilacap</t>
  </si>
  <si>
    <t>Universitas Putra Indonesia UNPI Cianjur</t>
  </si>
  <si>
    <t>Sekolah Tinggi Ilmu Ekonomi STIE Kusuma Negara</t>
  </si>
  <si>
    <t>Akademi Maritim Cirebon AMC</t>
  </si>
  <si>
    <t>Akademi Manajemen Perpajakan Indonesia Blitar AMPINDO</t>
  </si>
  <si>
    <t>Universitas Kristen Indonesia Tomohon</t>
  </si>
  <si>
    <t>Sekolah Tinggi Ilmu Kesehatan STIKES Yogyakarta</t>
  </si>
  <si>
    <t>Institut Seni Budaya Indonesia Aceh Kota Jantho Aceh Besar</t>
  </si>
  <si>
    <t>Universitas Perjuangan Siliwangi</t>
  </si>
  <si>
    <t>Sekolah Tinggi Ilmu Kesehatan STIKES Kendedes Malang</t>
  </si>
  <si>
    <t>Sekolah Tinggi Ilmu Ekonomi STIE Serelo Kabupaten Lahat</t>
  </si>
  <si>
    <t>Sekolah Tinggi Ilmu Kesehatan STIKES YPIB Majalengka</t>
  </si>
  <si>
    <t>Sekolah Tinggi Ilmu Ekonomi STIE Swasta Mandiri Surakarta</t>
  </si>
  <si>
    <t>Akademi Pariwisata Nusantara Jaya</t>
  </si>
  <si>
    <t>Sekolah Tinggi Ilmu Ekonomi STIE Swadaya</t>
  </si>
  <si>
    <t>Sekolah Tinggi Ilmu Pertanian STIP FARMING Semarang</t>
  </si>
  <si>
    <t>Sekolah Tinggi Ilmu Ekonomi STIE Hidayatullah</t>
  </si>
  <si>
    <t>Institut Informatika Indonesia IKADO</t>
  </si>
  <si>
    <t>PERGURUAN TINGGI Pelita Indonesia</t>
  </si>
  <si>
    <t>Sekolah Tinggi Pertanian Kutai Timur Sangatta</t>
  </si>
  <si>
    <t>Sekolah Usaha Perikanan Menengah Negeri SUPM Waeheru</t>
  </si>
  <si>
    <t>Sekolah Tinggi Teknik Multimedia Cendikia Abditama Tangerang</t>
  </si>
  <si>
    <t>Sekolah Tinggi Keguruan dan Ilmu Pendidikan STKIP Bima</t>
  </si>
  <si>
    <t>Sekolah Tinggi Ilmu STI Syariah Darussalam</t>
  </si>
  <si>
    <t>Sekolah Tinggi Agama Islam Negeri STAIN Syekh Abdurrahman Sidik</t>
  </si>
  <si>
    <t>Institut Agama Islam Negeri IAIN Ternate</t>
  </si>
  <si>
    <t>Sekolah Tinggi Ilmu Kesehatan STIKES Majapahit Mojokerto</t>
  </si>
  <si>
    <t>Sekolah Tinggi Keguruan dan Ilmu Pendidikan STKIP Bina Insan Mandiri Surabaya</t>
  </si>
  <si>
    <t>Akademi Kebidanan AKBID Budi Mulia Palembang</t>
  </si>
  <si>
    <t>Sekolah Tinggi Ilmu Kesehatan STIKES Alinsyirah</t>
  </si>
  <si>
    <t>Akademi Kebidanan AKBID PEMKAB Bojonegoro</t>
  </si>
  <si>
    <t>Politeknik Gorontalo</t>
  </si>
  <si>
    <t>Universitas Tanri Abeng</t>
  </si>
  <si>
    <t>Sekolah Tinggi Ilmu Kesehatan STIKES Muhammadiyah Ciamis</t>
  </si>
  <si>
    <t>Sekolah Tinggi Manajemen Informatika dan Komputer STMIK YMI Tegal</t>
  </si>
  <si>
    <t>Sekolah Tinggi Ilmu Hukum LPIHM IBLAM</t>
  </si>
  <si>
    <t>Akademi Keperawatan AKPER Adi Husada</t>
  </si>
  <si>
    <t>Universitas Antakusuma UNTAMA</t>
  </si>
  <si>
    <t>Sekolah Tinggi Ilmu Kesehatan STIKES Bhakti Husada Madiun</t>
  </si>
  <si>
    <t>Akademi Sekretari dan Manajemen Indonesia Balikpapan</t>
  </si>
  <si>
    <t>Sekolah Tinggi Ilmu Ekonomi STIE Cendekia Bojonegoro</t>
  </si>
  <si>
    <t>Institut Bisnis Muhammadiyah Bekasi</t>
  </si>
  <si>
    <t>Akademi Pariwisata Majapahit</t>
  </si>
  <si>
    <t>Sekolah Tinggi Ilmu Kesehatan STIKES Kesetiakawanan Sosial Indonesia</t>
  </si>
  <si>
    <t>Sekolah Tinggi Keguruan dan Ilmu Pendidikan STKIP PGRI Blitar</t>
  </si>
  <si>
    <t>Sekolah Tinggi Ilmu Ekonomi STIE UniSadhuGuna Business School UBS</t>
  </si>
  <si>
    <t>Sekolah Tinggi Manajemen Informatika dan Komputer STMIK Widya Utama Purwokerto</t>
  </si>
  <si>
    <t>Sekolah Tinggi Ilmu Ekonomi STIE Adi Unggul Bhirawa Surakarta</t>
  </si>
  <si>
    <t>Poltekkes Padang</t>
  </si>
  <si>
    <t>Sekolah Tinggi Teknologi Bina Tunggal Bekasi</t>
  </si>
  <si>
    <t>Sekolah Tinggi Ilmu Kesehatan STIKES Wiyata Husada Samarinda</t>
  </si>
  <si>
    <t>Poltekkes TNI AU Ciumbuleuit Bandung</t>
  </si>
  <si>
    <t>Akademi Manajemen Informatika dan Komputer AMIK Serang</t>
  </si>
  <si>
    <t>Sekolah Tinggi Ilmu Ekonomi STIE Dharma Iswara Madiun</t>
  </si>
  <si>
    <t>Akademi Manajemen Informatika dan Komputer AMIK Mahaputra Riau Pekanbaru</t>
  </si>
  <si>
    <t>Akademi Teknik Arsitektur YKPN</t>
  </si>
  <si>
    <t>Program Pascasarjana Institut Agama Islam Ibrahimy</t>
  </si>
  <si>
    <t>Akademi Perikanan Yogyakarta</t>
  </si>
  <si>
    <t>Politeknik KP Sidoarjo</t>
  </si>
  <si>
    <t>Sekolah Tinggi Ilmu Hukum Rahmaniyah Sekayu Kabupaten Musi Banyuasin</t>
  </si>
  <si>
    <t>Akademi Keperawatan AKPER Insan Husada</t>
  </si>
  <si>
    <t>Akademi Sekretari Widya Mandala Surabaya</t>
  </si>
  <si>
    <t>Sekolah Tinggi Agama Islam Negeri STAIN Al Fatah</t>
  </si>
  <si>
    <t>Sekolah Tinggi Ilmu Kesehatan STIKES YARSI Pontianak</t>
  </si>
  <si>
    <t>Sekolah Tinggi Ilmu Kesehatan STIKES Mitra Ria Husada</t>
  </si>
  <si>
    <t>Sekolah Tinggi Ilmu Kesehatan STIKES Perintis</t>
  </si>
  <si>
    <t>Akademi Manajemen Informatika dan Komputer / STMIK Catur Sakti Kendari</t>
  </si>
  <si>
    <t>Akademi Pariwisata Denpasar</t>
  </si>
  <si>
    <t>Sekolah Tinggi Teknologi Cirebon</t>
  </si>
  <si>
    <t>Universitas Kartini Surabaya</t>
  </si>
  <si>
    <t>Sekolah Tinggi Sosial Politik STISOPOL Waskita Darma Malang</t>
  </si>
  <si>
    <t>Sekolah Tinggi Agama Islam STAI Kandangan</t>
  </si>
  <si>
    <t>Sekolah Tinggi Ilmu Kesehatan STIKES Yayasan RS Dr. Soetomo Surabaya</t>
  </si>
  <si>
    <t>Sekolah Tinggi Ilmu Tarbiyah Al-Ibrohimy Bangkalan STITAL</t>
  </si>
  <si>
    <t>Sekolah Tinggi Perikanan STP Jakarta DKI Jakarta</t>
  </si>
  <si>
    <t>Sekolah Tinggi Manajemen Informatika dan Komputer STMIK Rosma Karawang</t>
  </si>
  <si>
    <t>Sekolah Tinggi Teknologi Muhammadiyah Cileungsi</t>
  </si>
  <si>
    <t>(3) Pascasarjana Universitas Pendidikan Nasional Undiknas University</t>
  </si>
  <si>
    <t>Akademi Manajemen Informatika dan Komputer Royal Kisaran Kabupaten Asahan</t>
  </si>
  <si>
    <t>Sekolah Tinggi Manajemen Informatika dan Komputer STMIK Teknokrat Kota Bandar Lampung</t>
  </si>
  <si>
    <t>Sekolah Tinggi Ilmu Maritim AMI</t>
  </si>
  <si>
    <t>Sekolah Tinggi Manajemen dan Informatika STMIK Handayani Makassar</t>
  </si>
  <si>
    <t>Sekolah Tinggi Keguruan dan Ilmu Pendidikan STKIP PGRI Pasuruan</t>
  </si>
  <si>
    <t>Poltekkes Ternate</t>
  </si>
  <si>
    <t>Universitas Winaya Mukti UNWIM</t>
  </si>
  <si>
    <t>Sekolah Tinggi Keguruan dan Ilmu Pendidikan STKIP Hamzanwadi Selong Lombok Timur</t>
  </si>
  <si>
    <t>Poltekkes Papua</t>
  </si>
  <si>
    <t>Sekolah Tinggi Ilmu Ekonomi STIE Enam STIE 66 Kendari</t>
  </si>
  <si>
    <t>Universitas Islam Raden Rahmat</t>
  </si>
  <si>
    <t>Sekolah Tinggi Ilmu Sosial dan Ilmu Politik STISIPOL Raja Haji Tanjungpinang</t>
  </si>
  <si>
    <t>Sekolah Tinggi Agama Islam Negeri STAIN Bengkalis</t>
  </si>
  <si>
    <t>Akademi Kebidanan AKBID Abdi Husada Semarang</t>
  </si>
  <si>
    <t>UnivTerbuka Palembang</t>
  </si>
  <si>
    <t>Sekolah Tinggi Ilmu Ekonomi STIE Dharma Bumiputera</t>
  </si>
  <si>
    <t>Universitas Dharmas Indonesia Dharmasraya</t>
  </si>
  <si>
    <t>Sekolah Tinggi Ilmu Kesehatan STIKES Mataram</t>
  </si>
  <si>
    <t>Sekolah Tinggi Teknologi Pekanbaru</t>
  </si>
  <si>
    <t>Akademi Pariwisata WIDYA NUSANTARA AKPARTA</t>
  </si>
  <si>
    <t>Sekolah Tinggi Ilmu Kesehatan STIKES insan se agung Bangkalan</t>
  </si>
  <si>
    <t>Akademi Manajemen Informatika dan Komputer AMIK Dumai</t>
  </si>
  <si>
    <t>Akademi Keperawatan AKPER Yarsi Samarinda</t>
  </si>
  <si>
    <t>Politeknik UNTAG Surabaya</t>
  </si>
  <si>
    <t>Sekolah Tinggi Ilmu Ekonomi STIE Kasih Bangsa</t>
  </si>
  <si>
    <t>Sekolah Tinggi Ilmu Kesehatan STIKES Santo Borromeus Bandung</t>
  </si>
  <si>
    <t>Sekolah Tinggi Manajemen Informatika dan Komputer STMIK Neumann</t>
  </si>
  <si>
    <t>Akademi Manajemen Informatika dan Komputer Tunas Bangsa Kota Pematangsiantar</t>
  </si>
  <si>
    <t>Universitas Dian Nusantara UNTARA</t>
  </si>
  <si>
    <t>Sekolah Tinggi Ilmu Kesehatan STIKES Annur Purwodadi</t>
  </si>
  <si>
    <t>Akademi Manajemen Informatika dan Komputer YMI Tegal Tegal</t>
  </si>
  <si>
    <t>Sekolah Tinggi Ilmu Ekonomi STIEM Makassar</t>
  </si>
  <si>
    <t>Sekolah Tinggi Ilmu Kesehatan STIKES Dharma Landbouw Padang</t>
  </si>
  <si>
    <t>Sekolah Tinggi Ilmu Ekonomi STIE Syari'ah Bengkalis</t>
  </si>
  <si>
    <t>Universitas Pahlawan Tuanku Tambusai</t>
  </si>
  <si>
    <t>Sekolah Tinggi Ilmu Ekonomi STIE Al Khairiyah Cilegon</t>
  </si>
  <si>
    <t>Bina Permata Medika School of Health Sciences</t>
  </si>
  <si>
    <t>Sekolah Tinggi Ilmu Ekonomi STIE Ottow dan Geissler STIE O&amp;G Fakfak</t>
  </si>
  <si>
    <t>Sekolah Tinggi Manajemen Informatika dan Komputer STMIK Masa Depan Tangerang</t>
  </si>
  <si>
    <t>Sekolah Tinggi Manajemen Informatika dan Komputer STMIK Jabar Bandung</t>
  </si>
  <si>
    <t>Sekolah Tinggi Manajemen Informatika dan Komputer STMIK Syaikh Zainuddin</t>
  </si>
  <si>
    <t>Sekolah Tinggi Agama Islam Sunan Giri Bojonegoro</t>
  </si>
  <si>
    <t>Politeknik Putra Bangsa POLPUBANG Pontianak</t>
  </si>
  <si>
    <t>Universitas Muhadi Setiabudi Brebes</t>
  </si>
  <si>
    <t>Akademi Kebidanan AKBID Bakti Utama Pati</t>
  </si>
  <si>
    <t>Sekolah Tinggi Agama Islam STAI Madiun</t>
  </si>
  <si>
    <t>Sekolah Tinggi Teknik Wiworotomo Purwokerto</t>
  </si>
  <si>
    <t>Akademi Bahasa Asing Nasional</t>
  </si>
  <si>
    <t>Akademi Pertanian Yogyakarta Sleman</t>
  </si>
  <si>
    <t>Sekolah Tinggi Ilmu Kesehatan STIKES Mitra Keluarga</t>
  </si>
  <si>
    <t>Sekolah Tinggi Ilmu Ekonomi STIE Pengembangan Bisnis dan Manajemen</t>
  </si>
  <si>
    <t>Sekolah Tinggi Ilmu Kesehatan STIKES Budiluhur Cimahi</t>
  </si>
  <si>
    <t>Politeknik Gunakarya Indonesia Bekasi</t>
  </si>
  <si>
    <t>Universitas 17 Agustus 1945 UNTAG Prima Cirebon</t>
  </si>
  <si>
    <t>Sekolah Tinggi Ilmu Kesehatan STIKES William Booth Surabaya</t>
  </si>
  <si>
    <t>Universitas Teknologi Sulawesi Utara</t>
  </si>
  <si>
    <t>Sekolah Tinggi Filsafat Katolik Ledalero Maumere Sikka</t>
  </si>
  <si>
    <t>Politeknik Indonesia Venezuela</t>
  </si>
  <si>
    <t>Politeknik Pratama Purwokerto</t>
  </si>
  <si>
    <t>Sekolah Tinggi Agama Islam Muara Bulian Ma Bulian Jambi</t>
  </si>
  <si>
    <t>Akademi Manajemen Informatika dan Komputer Teknokrat Kota Bandar Lampung</t>
  </si>
  <si>
    <t>Sekolah Tinggi Keguruan dan Ilmu Pendidikan STKIP Agama Hindu Amlapura</t>
  </si>
  <si>
    <t>Sekolah Tinggi Ilmu Kesehatan STIKES Mitra Husada Karanganyar</t>
  </si>
  <si>
    <t>Sekolah Tinggi Teknologi STT Intheos Surakarta</t>
  </si>
  <si>
    <t>Akademi Farmasi Dwi Farma</t>
  </si>
  <si>
    <t>Sekolah Tinggi Agama Islam Negeri STAIN Gajah Putih Takengon</t>
  </si>
  <si>
    <t>Institut Pertanian IPM Malang</t>
  </si>
  <si>
    <t>Politeknik LP3I Medan</t>
  </si>
  <si>
    <t>Sekolah Tinggi Ilmu Ekonomi STIE Gema Widya Bangsa Bandung</t>
  </si>
  <si>
    <t>Universitas Pejuang Republik Indonesia Makassar</t>
  </si>
  <si>
    <t>Poltekkes Aceh</t>
  </si>
  <si>
    <t>Universitas Gema Nusa UGN Makassar</t>
  </si>
  <si>
    <t>Sekolah Tinggi Ilmu Ekonomi STIE Mahaputra Riau Pekanbaru</t>
  </si>
  <si>
    <t>Sekolah Tinggi Ilmu Kesehatan STIKES Avicenna Kendari</t>
  </si>
  <si>
    <t>Akademi Keperawatan AKPER Dharma Husada Cirebon</t>
  </si>
  <si>
    <t>Sekolah Tinggi Ilmu Dakwah Muhammadiyah Jambi</t>
  </si>
  <si>
    <t>Sekolah Tinggi Ilmu Ekonomi STIE Pariwisata API Sleman</t>
  </si>
  <si>
    <t>Sekolah Tinggi Ilmu Farmasi STIFI Perintis Padang</t>
  </si>
  <si>
    <t>Sekolah Tinggi Manajemen Informatika dan Komputer STMIK Asia Malang</t>
  </si>
  <si>
    <t>Sekolah Tinggi Teknologi Indonesia STTI</t>
  </si>
  <si>
    <t>Universitas Indonesia Timur Makassar</t>
  </si>
  <si>
    <t>Akademi Keperawatan AKPER dan Akademi Kebidanan Panca Bhakti Bandar Lampung</t>
  </si>
  <si>
    <t>Akademi Manajemen Administrasi YPK</t>
  </si>
  <si>
    <t>Institut Keguruan dan Ilmu Pendidikan IKIP PGRI Jember</t>
  </si>
  <si>
    <t>Akademi Kebidanan Borneo Medistra Balikpapan</t>
  </si>
  <si>
    <t>Sekolah Tinggi Ilmu Sosial dan Ilmu Politik STISIP Widuri</t>
  </si>
  <si>
    <t>Sekolah Tinggi Teknologi Migas</t>
  </si>
  <si>
    <t>Akademi Peternakan Karanganyar APEKA</t>
  </si>
  <si>
    <t>Sekolah Tinggi Ilmu Kesehatan STIKES Hakli Semarang</t>
  </si>
  <si>
    <t>Akademi Keperawatan AKPER Pamenang Kediri</t>
  </si>
  <si>
    <t>Akademi Kebidanan AKBID Bina Husada</t>
  </si>
  <si>
    <t>Sekolah Tinggi Ilmu Ekonomi STIE Asia Malang</t>
  </si>
  <si>
    <t>Sekolah Tinggi Teknik Lingkungan Yayasan Lingkungan Hidup STTL YLH Yogyakarta</t>
  </si>
  <si>
    <t>Sekolah Tinngi Ilmu Hukum STIH Muhammadiyah Kotabumi Lampung</t>
  </si>
  <si>
    <t>Sekolah Tinggi Ilmu Sosial dan Ilmu Politik STISIPOL Candradimuka Kota Palembang</t>
  </si>
  <si>
    <t>Sekolah Tinggi Agama Islam Rasyidiyah Khalidiyah Amuntai</t>
  </si>
  <si>
    <t>Sekolah Tinggi Ilmu Kesehatan STIKES Immanuel Bandung</t>
  </si>
  <si>
    <t>Poltekkes Ambon</t>
  </si>
  <si>
    <t>Akademi Manajemen Komputer dan Informatika AMKI Yainco Ketapang</t>
  </si>
  <si>
    <t>Akademi Kebidanan AKBID Adila Kota Bandar Lampung</t>
  </si>
  <si>
    <t>Akademi Kebidanan AKBID Karya Bunda Husada Tangerang</t>
  </si>
  <si>
    <t>Akademi Kesehatan Asih Husada Semarang</t>
  </si>
  <si>
    <t>Institut Bisnis dan Informatika Kosgoro 1957</t>
  </si>
  <si>
    <t>Sekolah Tinggi Ilmu Administrasi STIA Pembangunan Jember</t>
  </si>
  <si>
    <t>Sekolah Tinggi Ilmu Ekonomi STIE Graha Karya Muara Bulian</t>
  </si>
  <si>
    <t>Sekolah Tinggi Manajemen Informatika dan Komputer STMIK Bina Bangsa</t>
  </si>
  <si>
    <t>Institut Agama Islam Darussalam Blokagung IAIDA Blokagung</t>
  </si>
  <si>
    <t>Akademi Keperawatan AKPER JOGJA</t>
  </si>
  <si>
    <t>Sekolah Tinggi Ilmu Ekonomi STIE Bina Bangsa Serang</t>
  </si>
  <si>
    <t>Universitas Peradaban Bumiayu</t>
  </si>
  <si>
    <t>Akademi Kebidanan AKBID Sismadi</t>
  </si>
  <si>
    <t>Universitas San Pedro Kupang</t>
  </si>
  <si>
    <t>Sekolah Tinggi Ilmu Ekonomi STIE Indragiri</t>
  </si>
  <si>
    <t>Sekolah Tinggi Ilmu Ekonomi STIE Pertiba Kota Pangkal Pinang</t>
  </si>
  <si>
    <t>Politeknik Negeri Subang</t>
  </si>
  <si>
    <t>Sekolah Tinggi Ilmu Kesehatan STIKES Kepanjen Malang</t>
  </si>
  <si>
    <t>Politeknik Negeri Fakfak</t>
  </si>
  <si>
    <t>Sekolah Tinggi Bahasa Asing STIBA Bumigora</t>
  </si>
  <si>
    <t>Sekolah Tinggi Teknologi Dharma Iswara Madiun</t>
  </si>
  <si>
    <t>Sekolah Tinggi Ilmu Kesehatan STIKES Kharisma Karawang</t>
  </si>
  <si>
    <t>Akademi Manajemen Informatika dan Komputer Al Masoem Sumedang</t>
  </si>
  <si>
    <t>Akademi Kebidanan AKBID Tarutung</t>
  </si>
  <si>
    <t>Sekolah Tinggi Manajemen Informatika dan Komputer STMIK Bina Mulya</t>
  </si>
  <si>
    <t>Sekolah Tinggi Agama Islam STAI Mahad Aly Al Hikam</t>
  </si>
  <si>
    <t>Sekolah Tinggi Ilmu Ekonomi STIE Keuangan Perbankan dan Pembangunan Padang</t>
  </si>
  <si>
    <t>Sekolah Tinggi Manajemen Informatika dan Komputer STMIK Harvest</t>
  </si>
  <si>
    <t>Sekolah Tinggi Ilmu Keperawatan STIKEP PPNI Jawa Barat</t>
  </si>
  <si>
    <t>Akademi Keperawatan AKPER Kaltara Tarakan</t>
  </si>
  <si>
    <t>Sekolah Tinggi Ilmu Ekonomi STIE Kalpataru Bogor</t>
  </si>
  <si>
    <t>Akademi Keperawatan AKPER Keris Husada</t>
  </si>
  <si>
    <t>STIMIK Tunas Bangsa</t>
  </si>
  <si>
    <t>Universitas Tamansiswa UNITAS Palembang</t>
  </si>
  <si>
    <t>Sekolah Tinggi Ilmu Administrasi STIA Asy Syafi'iyah Fakfak</t>
  </si>
  <si>
    <t>Akademi Akupunktur Surabaya</t>
  </si>
  <si>
    <t>Sekolah Tinggi Manajemen Informatika dan Komputer STMIK AKI Pati</t>
  </si>
  <si>
    <t>Akademi Akuntansi Santa Ursula</t>
  </si>
  <si>
    <t>Sekolah Tinggi Ilmu Farmasi STIFA Makassar</t>
  </si>
  <si>
    <t>Sekolah Tinggi Ilmu Kesehatan STIKES Baiturrahim Jambi</t>
  </si>
  <si>
    <t>Sekolah Tinggi Ilmu Kesehatan STIKES Imelda Medan</t>
  </si>
  <si>
    <t>Sekolah Tinggi Teknologi STITEK Bontang</t>
  </si>
  <si>
    <t>Sekolah Tinggi Manajemen Informatika dan Komputer STMIK Adhi Guna</t>
  </si>
  <si>
    <t>Akademi Keperawatan AKPER Al-Ikhlas Bogor</t>
  </si>
  <si>
    <t>Politeknik Aceh Selatan</t>
  </si>
  <si>
    <t>Poltekkes Bhakti Mulia</t>
  </si>
  <si>
    <t>Akademi Kebidanan AKBID YPBHK Brebes</t>
  </si>
  <si>
    <t>Akademi Keperawatan AKPER Yayasan Rumah Sakit Jakarta</t>
  </si>
  <si>
    <t>Sekolah Tinggi Ilmu Sosial dan Ilmu Politik STISIPOL Pahlawan 12 Sungailiat</t>
  </si>
  <si>
    <t>Sekolah Tinggi Ilmu Kesehatan STIKES YARSI Mataram</t>
  </si>
  <si>
    <t>Sekolah Tinggi Manajemen Informatika dan Komputer STMIK Denpasar</t>
  </si>
  <si>
    <t>Sekolah Tinggi Keguruan dan Ilmu Pendidikan STKIP Bina Bangsa Meulaboh</t>
  </si>
  <si>
    <t>Sekolah Tinggi Ilmu Administrasi STIA Tanjung</t>
  </si>
  <si>
    <t>Sekolah Tinggi Ilmu Ekonomi STIE Tri Dharma Widya</t>
  </si>
  <si>
    <t>Politeknik Bisnis Indonesia</t>
  </si>
  <si>
    <t>Sekolah Tinggi Ilmu Kesehatan STIKES Artha Bodhi Iswara Surabaya</t>
  </si>
  <si>
    <t>Akademi Keperawatan AKPER Serukam</t>
  </si>
  <si>
    <t>Politeknik Informatika Nasional Makasar</t>
  </si>
  <si>
    <t>Sekolah Tinggi Ilmu Ekonomi STIE Riau Pekanbaru</t>
  </si>
  <si>
    <t>Akademi Manajemen Informatika dan Komputer Lembah Dempo Kota Pagar Alam</t>
  </si>
  <si>
    <t>Akademi Pariwisata Nasional Indonesia Bandung</t>
  </si>
  <si>
    <t>Akademi Komunitas Negeri Putra Sang Fajar Blitar</t>
  </si>
  <si>
    <t>Sekolah Tinggi Ilmu Ekonomi STIE Assholeh Pemalang</t>
  </si>
  <si>
    <t>Sekolah Tinggi Keguruan dan Ilmu Pendidikan STKIP Muhammadiyah Bone</t>
  </si>
  <si>
    <t>Sekolah Tinggi Ilmu Hukum STIH Manokwari</t>
  </si>
  <si>
    <t>Sekolah Tinggi Agama Islam STAI Ibnu Sina Batam</t>
  </si>
  <si>
    <t>Universitas Surya Kampus Nusantara</t>
  </si>
  <si>
    <t>Sekolah Tinggi Ilmu Ekonomi STIE Pontianak</t>
  </si>
  <si>
    <t>Politeknik Poliprofesi Medan Kota Medan</t>
  </si>
  <si>
    <t>Sekolah Tinggi Agama Islam Nahdlatul Ulama Temanggung</t>
  </si>
  <si>
    <t>Akademi Manajemen Informatika dan Komputer AMIK Mitra Gama</t>
  </si>
  <si>
    <t>Sekolah Tinggi Ilmu Ekonomi STIE Widya Persada</t>
  </si>
  <si>
    <t>Institut Deli Husada</t>
  </si>
  <si>
    <t>Sekolah Tinggi Agama Islam Al Khozimy</t>
  </si>
  <si>
    <t>Sekolah Tinggi Bahasa Asing IEC</t>
  </si>
  <si>
    <t>Sekolah Tinggi Ilmu Ekonomi STIE Bima</t>
  </si>
  <si>
    <t>Akademi Kebidanan AKBID Anugerah Bintan</t>
  </si>
  <si>
    <t>Akademi Kebidanan AKBID Salsabila Serang</t>
  </si>
  <si>
    <t>Institut Agama Islam IAI Sultan Muhammad Syafiuddin</t>
  </si>
  <si>
    <t>Sekolah Tinggi Keguruan dan Ilmu Pendidikan STKIP Ahlussunnah Bukittinggi</t>
  </si>
  <si>
    <t>Akademi Keperawatan AKPER &amp; Akademi Kebidayan Bhakti Husada</t>
  </si>
  <si>
    <t>Sekolah Tinggi Manajemen Informatika dan Komputer STMIK Bina Nusantara Jaya Lubuklinggau</t>
  </si>
  <si>
    <t>Akademi Pariwisata Mandala Bhakti Sukoharjo</t>
  </si>
  <si>
    <t>Sekolah Tinggi Ilmu Ekonomi STIE Sakti Alam Kerinci</t>
  </si>
  <si>
    <t>Sekolah Tinggi Ilmu Ekonomi STIE Wiyatamandala</t>
  </si>
  <si>
    <t>Sekolah Tinggi Ilmu Ekonomi STIE Yapan Surabaya</t>
  </si>
  <si>
    <t>Sekolah Tinggi Ilmu Kesehatan STIKES Fort De Cock Bukittinggi</t>
  </si>
  <si>
    <t>Sekolah Tinggi Manajemen Informatika dan Komputer STMIK Surya Intan</t>
  </si>
  <si>
    <t>Sekolah Tinggi Manajemen Transportasi STMT Malahayati</t>
  </si>
  <si>
    <t>Sekolah Tinggi Ilmu Kesehatan STIKES NU Tuban Tuban</t>
  </si>
  <si>
    <t>Akademi Kebidanan AKBID JMS Annisa Jambi</t>
  </si>
  <si>
    <t>Akademi Kelautan Banyuwangi AKABA</t>
  </si>
  <si>
    <t>Akademi Keperawatan AKPER Muhammadiyah Cirebon</t>
  </si>
  <si>
    <t>Universitas Methodist Indonesia</t>
  </si>
  <si>
    <t>Institut Keguruan dan Ilmu Pendidikan IKIP PGRI Kaltim</t>
  </si>
  <si>
    <t>Sekolah Tinggi Ilmu Kesehatan STIKES Panrita Husada Bulukumba</t>
  </si>
  <si>
    <t>Akademi Komunitas Negeri Pacitan Pacitan</t>
  </si>
  <si>
    <t>Akademi Keperawatan AKPER Islamic Village Tangerang</t>
  </si>
  <si>
    <t>Universitas Islam Al Ihya</t>
  </si>
  <si>
    <t>Sekolah Tinggi Ilmu Ekonomi STIE Boedi Oetomo Pontianak</t>
  </si>
  <si>
    <t>Sekolah Tinggi Ilmu Ekonomi STIE YKP Bantul</t>
  </si>
  <si>
    <t>Sekolah Tinggi Ilmu Manajemen STIM Lasharan Jaya Makassar</t>
  </si>
  <si>
    <t>Institut Pesantren Sunan Drajat INSUD Lamongan</t>
  </si>
  <si>
    <t>Akademi Maritim Sapta Samudra Padang</t>
  </si>
  <si>
    <t>Sekolah Tinggi Seni Rupa dan Desain Visi Indonesia STSRD VISI Yogyakarta</t>
  </si>
  <si>
    <t>Politeknik ENJINERING Indorama</t>
  </si>
  <si>
    <t>Akademi Teknik Radiodiagnostik dan Radioterapi Citrabangsa</t>
  </si>
  <si>
    <t>Akademi Fisioterapi YAB Yogyakarta</t>
  </si>
  <si>
    <t>Akademi Keperawatan AKPER Bina Insan</t>
  </si>
  <si>
    <t>Sekolah Tinggi Agama Islam STAI Tiara Jakarta</t>
  </si>
  <si>
    <t>Politeknik Stibisnis Semarang</t>
  </si>
  <si>
    <t>Universitas Tabanan Kediri Tabanan</t>
  </si>
  <si>
    <t>Akademi Analis Kesehatan Pekalongan</t>
  </si>
  <si>
    <t>Akademi Sekretari dan Manajemen Indonesia Surabaya</t>
  </si>
  <si>
    <t>Sekolah Tinggi Ilmu Ekonomi STIE Fatahillah Surabaya</t>
  </si>
  <si>
    <t>Sekolah Tinggi Ilmu Ekonomi STIE Pembangunan Nasional</t>
  </si>
  <si>
    <t>Akademi Pariwisata Nasional AKPARNAS</t>
  </si>
  <si>
    <t>Sekolah Tinggi Agama Islam STAI Sultan Abdurrahman Kepulauan Riau</t>
  </si>
  <si>
    <t>Sekolah Tinggi Bahasa Asing Persahabatan Internasional Asia STBA PIA Kota Medan</t>
  </si>
  <si>
    <t>Akademi Kesenian Melayu Riau</t>
  </si>
  <si>
    <t>Akademi Keperawatan AKPER Pemerintah Kota Pasuruan</t>
  </si>
  <si>
    <t>Akademi Teknik Tirta Wiyata</t>
  </si>
  <si>
    <t>Akademi Keperawatan AKPER Panti Kosala Surakarta</t>
  </si>
  <si>
    <t>Sekolah Tinggi Ilmu Ekonomi Muhammadiyah STIEM Pringsewu</t>
  </si>
  <si>
    <t>Sekolah Tinggi Ilmu Kesehatan STIKES Flora Medan</t>
  </si>
  <si>
    <t>Sekolah Tinggi Ilmu Kesehatan STIKES Respati Tasikmalaya</t>
  </si>
  <si>
    <t>Sekolah Tinggi Ilmu Ekonomi STIE Jembatan Bulan Timika</t>
  </si>
  <si>
    <t>Universitas Teknologi Nusantara</t>
  </si>
  <si>
    <t>Politeknik Sakti Surabaya</t>
  </si>
  <si>
    <t>Universitas Kristen Palangka Raya</t>
  </si>
  <si>
    <t>Sekolah Tinggi Ilmu Komunikasi STIKOM Prosia</t>
  </si>
  <si>
    <t>Akademi Kesehatan AKES Rustida Banyuwangi</t>
  </si>
  <si>
    <t>Sekolah Tinggi Ilmu Kesehatan STIKES Bani Saleh</t>
  </si>
  <si>
    <t>Sekolah Tinggi Ilmu Ekonomi STIE Lubuk Sikaping</t>
  </si>
  <si>
    <t>Akademi Perikanan Ibrahimy APERIKI</t>
  </si>
  <si>
    <t>Sekolah Tinggi Ilmu Akuntansi STIE AMM Mataram</t>
  </si>
  <si>
    <t>Universitas Efarina UNEFA</t>
  </si>
  <si>
    <t>Poltekkes Gorontalo</t>
  </si>
  <si>
    <t>Sekolah Tinggi Ilmu Ekonomi STIE Muhammadiyah Kalianda Lampung</t>
  </si>
  <si>
    <t>Sekolah Tinggi Ilmu Kesehatan STIKES Hang Tuah Tanjungpinang</t>
  </si>
  <si>
    <t>Sekolah Tinggi Ilmu Kesehatan STIKES Widya Dharma Palembang</t>
  </si>
  <si>
    <t>Akademi Kebidanan AKBID Singkawang</t>
  </si>
  <si>
    <t>Sekolah Tinggi Ilmu Ekonomi STIE H Agus Salim Bukittinggi</t>
  </si>
  <si>
    <t>Politeknik Kelautan dan Perikanan Bitung</t>
  </si>
  <si>
    <t>Akademi Seni Rupa dan Desain ASRIDE ISWI Jakarta</t>
  </si>
  <si>
    <t>Sekolah Tinggi Ilmu Ekonomi STIE Latifah Mubarokiyah Tasikmalaya</t>
  </si>
  <si>
    <t>Sekolah Tinggi Ilmu Komunikasi STIKOM Muhamadyah Jayapura</t>
  </si>
  <si>
    <t>Sekolah Tinggi Manajemen Informatika dan Komputer STMIK Royal Sumatera Utara</t>
  </si>
  <si>
    <t>Universitas Gajah Putih Takengon</t>
  </si>
  <si>
    <t>Sekolah Tinggi Ilmu Kesehatan STIKES Alifah Padang</t>
  </si>
  <si>
    <t>Akademi Keperawatan AKPER Karya Bhakti Nusantara</t>
  </si>
  <si>
    <t>Yayasan Pendidikan Pelayaran Djadajat 1963</t>
  </si>
  <si>
    <t>Akademi Kebidanan AKBID Saleha</t>
  </si>
  <si>
    <t>Akademi Kebidanan AKBID Graha Husada Cirebon</t>
  </si>
  <si>
    <t>Sekolah Tinggi Ilmu Ekonomi STIE Pancasetia Banjarmasin</t>
  </si>
  <si>
    <t>Sekolah Tinggi Ilmu Ekonomi STIE Tri Bhakti Bekasi</t>
  </si>
  <si>
    <t>Politeknik LPP Yogyakarta</t>
  </si>
  <si>
    <t>Sekolah Tinggi Ilmu Kesehatan STIKES Dehasen Bengkulu</t>
  </si>
  <si>
    <t>Politeknik Tri Mitra Karya Mandiri Karawang</t>
  </si>
  <si>
    <t>Akademi Keperawatan AKPER Jayakarta</t>
  </si>
  <si>
    <t>Sekolah Tinggi Keguruan dan Ilmu Pendidikan STKIP Sebelas April</t>
  </si>
  <si>
    <t>Sekolah Tinggi Keguruan dan Ilmu Pendidikan STKIP PGRI Lumajang</t>
  </si>
  <si>
    <t>Sekolah Tinggi Manajemen Informatika dan Komputer STMIK Pasim Sukabumi</t>
  </si>
  <si>
    <t>Sekolah Tinggi Teknik Industri STTIND Padang</t>
  </si>
  <si>
    <t>Akademi Farmasi Mahadhika</t>
  </si>
  <si>
    <t>Institut Keguruan dan Ilmu Pendidikan IKIP Widya Darma Surabaya</t>
  </si>
  <si>
    <t>Akademi Kebidanan AKBID Keris Husada</t>
  </si>
  <si>
    <t>Sekolah Tinggi Ilmu Kesehatan STIKES Awal Bros Batam</t>
  </si>
  <si>
    <t>Sekolah Tinggi Keguruan dan Ilmu Pendidikan STKIP Agama Hindu Singaraja</t>
  </si>
  <si>
    <t>Sekolah Tinggi Pastoral Tahasak Danum Pambelum Palangkaraya</t>
  </si>
  <si>
    <t>Universitas Nahdlatul Ulama Sunan Giri</t>
  </si>
  <si>
    <t>Sekolah Tinggi Ilmu Administrasi Yapis Biak Numfor</t>
  </si>
  <si>
    <t>Sekolah Tinggi Ilmu Ekonomi STIE PGRI Sukabumi</t>
  </si>
  <si>
    <t>Sekolah Tinggi Manajemen Informatika dan Komputer STMIK PGRI Tangerang</t>
  </si>
  <si>
    <t>Universitas Wahidiyah Kediri</t>
  </si>
  <si>
    <t>Akademi Pelayaran Nasional Surakarta</t>
  </si>
  <si>
    <t>Politeknik Negeri Nusa Utara Tahuna</t>
  </si>
  <si>
    <t>Politeknik Unisma Malang</t>
  </si>
  <si>
    <t>Akademi Maritim Belawan Medan</t>
  </si>
  <si>
    <t>Universitas Universal</t>
  </si>
  <si>
    <t>Aviation Training Centre Yogyakarta</t>
  </si>
  <si>
    <t>Sekolah Tinggi Pastoral STP Dian Mandala</t>
  </si>
  <si>
    <t>Sekolah Tinggi Teknologi Industri STTI Turen</t>
  </si>
  <si>
    <t>Sekolah Tinggi Ilmu Sosial dan Ilmu Politik STISPOL Wira Bhakti Denpasar</t>
  </si>
  <si>
    <t>Sekolah Tinggi Keguruan dan Ilmu Pendidikan STKIP PGRI Lubuk Linggau</t>
  </si>
  <si>
    <t>Sekolah Tinggi Teknologi Indonesia &amp; STIE Nasional Indonesia</t>
  </si>
  <si>
    <t>Politeknik Santo Thomas Kota Medan</t>
  </si>
  <si>
    <t>Akademi Kebidanan AKBID Kartini Bali</t>
  </si>
  <si>
    <t>Institut Nurul Hakim</t>
  </si>
  <si>
    <t>Akademi Manajemen Informatika dan Komputer AMIK Master Lampung</t>
  </si>
  <si>
    <t>Sekolah Tinggi Ilmu Sosial dan Ilmu Politik STISIP Mbojo Bima</t>
  </si>
  <si>
    <t>Sekolah Tinggi Ilmu Tarbiyah STIT Muhammadiyah Bojonegoro</t>
  </si>
  <si>
    <t>Sekolah Tinggi Ilmu Ekonomi STIE Triatma Mulya</t>
  </si>
  <si>
    <t>Sekolah Tinggi Manajemen Informatika dan Komputer STMIK Triguna Utama Bogor</t>
  </si>
  <si>
    <t>STITNU Al Hikmah</t>
  </si>
  <si>
    <t>Universitas Jakarta Murah</t>
  </si>
  <si>
    <t>Institut Agama Islam IAI Ibrahimy Genteng Banyuwangi</t>
  </si>
  <si>
    <t>Sekolah Tinggi Ilmu Kesehatan STIKES Cut Nyak Dhien Langsa</t>
  </si>
  <si>
    <t>Sekolah Tinggi Manajemen Informatika dan Komputer STMIK Muhammadiyah Banten</t>
  </si>
  <si>
    <t>Politeknik Nasional Denpasar</t>
  </si>
  <si>
    <t>SekolahTinggi Ilmu Kesehatan STIKES IST Buton</t>
  </si>
  <si>
    <t>Sekolah Tinggi Teknik STT Dumai</t>
  </si>
  <si>
    <t>Sekolah Tinggi Ilmu Manajemen Indonesia STIMI Banjarmasin</t>
  </si>
  <si>
    <t>Sekolah Tinggi Agama Islam STAI Al Hikmah 2</t>
  </si>
  <si>
    <t>Sekolah Tinggi Ilmu Ekonomi STIE Artha Bodhi Iswara Surabaya</t>
  </si>
  <si>
    <t>AKKES Aceh Utara</t>
  </si>
  <si>
    <t>Sekolah Tinggi Ilmu Dakwah Al Hadid Surabaya</t>
  </si>
  <si>
    <t>Sekolah Tinggi Ilmu Tarbiyah STIT Syekh Burhanuddin</t>
  </si>
  <si>
    <t>Sekolah Tinggi Ilmu Ekonomi STIE Satu Nusa Kota Bandar Lampung</t>
  </si>
  <si>
    <t>Akademi Maritim Yogyakarta Sleman</t>
  </si>
  <si>
    <t>Sekolah Tinggi Bahasa Asing STBA Bina Dinamika</t>
  </si>
  <si>
    <t>Sekolah Tinggi Ilmu Ekonomi STIE Yadika Bangil</t>
  </si>
  <si>
    <t>Universitas Trunajaya Bontang</t>
  </si>
  <si>
    <t>Sekolah Tinggi Ilmu Tarbiyah STIT Sifa Bogor</t>
  </si>
  <si>
    <t>Sekolah Tinggi Ilmu Administrasi STIA LPPN Padang</t>
  </si>
  <si>
    <t>Sekolah Tinggi Ilmu Ekonomi STIE Harapan Medan</t>
  </si>
  <si>
    <t>Sekolah Tinggi Agama Islam STAI Yasni Bungo Jambi</t>
  </si>
  <si>
    <t>Sekolah Tinggi Bahasa Asing Prayoga Padang</t>
  </si>
  <si>
    <t>Akademi Kusuma Husada Purwokerto</t>
  </si>
  <si>
    <t>Sekolah Tinggi Manajemen Informatika dan Komputer STMIK Insan Pembangunan Tangerang</t>
  </si>
  <si>
    <t>Akademi Keperawatan AKPER Fatmawati</t>
  </si>
  <si>
    <t>Sekolah Tinggi Ilmu Ekonomi STIE Bulungan Tarakan</t>
  </si>
  <si>
    <t>Sekolah Tinggi Ilmu Kesehatan STIKES Langsa</t>
  </si>
  <si>
    <t>Sekolah Tinggi Keguruan dan Ilmu Pendidikan STKIP Mega Rezky Makassar</t>
  </si>
  <si>
    <t>Sekolah Tinggi Keguruan dan Ilmu Pendidikan STKIP An Nur Nanggroe Aceh</t>
  </si>
  <si>
    <t>Sekolah Tinggi Ilmu Kesehatan STIKES Mitra Kencana</t>
  </si>
  <si>
    <t>(3) Fakultas Teologi Universitas Kristen Indonesia Tomohon</t>
  </si>
  <si>
    <t>Sekolah Tinggi Teknologi STT Duta Bangsa Bekasi</t>
  </si>
  <si>
    <t>Sekolah Tinggi Manajemen Informatika dan Komputer STMIK Mahakarya</t>
  </si>
  <si>
    <t>Jakarta International Hotel Schools</t>
  </si>
  <si>
    <t>Prodi Magister Kesehatan Masyarakat</t>
  </si>
  <si>
    <t>Sekolah Tinggi Ilmu Kesehatan STIKES Estu Utomo Boyolali</t>
  </si>
  <si>
    <t>AKATELKOM Indonesia Gemilang</t>
  </si>
  <si>
    <t>Sekolah Tinggi Agama Islam Masjid Syuhada STAIMS Yogyakarta</t>
  </si>
  <si>
    <t>Akademi STIKOM Tunas Bangsa</t>
  </si>
  <si>
    <t>Sekolah Tinggi Ilmu Sosial dan Ilmu Politik STISIP Nurdin Hamzah Jambi</t>
  </si>
  <si>
    <t>Sekolah Tinggi Agama Islam Sufyan Tsauri STAIS Majenang</t>
  </si>
  <si>
    <t>Akademi Kebidanan AKBID Alifah Padang</t>
  </si>
  <si>
    <t>Sekolah Tinggi Ilmu Ushuluddin STIU Darul Hikmah</t>
  </si>
  <si>
    <t>Sekolah Tinggi Ilmu Ekonomi STIE Lampung Timur</t>
  </si>
  <si>
    <t>Akademi Teknologi AUB Surakarta</t>
  </si>
  <si>
    <t>Sekolah Tinggi Ilmu Administrasi STIA Lancang Kuning Dumai</t>
  </si>
  <si>
    <t>Institut Teknologi Minaesa Tomohon</t>
  </si>
  <si>
    <t>Akademi Kebidanan AKBID Pamenang Kediri</t>
  </si>
  <si>
    <t>Sekolah Tinggi Ilmu Hukum STIH Sunan Giri Malang</t>
  </si>
  <si>
    <t>Sekolah Tinggi Ilmu Hukum STIH Amsir Parepare</t>
  </si>
  <si>
    <t>Sekolah Tinggi Ilmu Kesehatan STIKES Indonesia</t>
  </si>
  <si>
    <t>Sekolah Tinggi Ilmu Ekonomi STIE Amsir Parepare</t>
  </si>
  <si>
    <t>Sekolah Tinggi Ilmu Kesehatan STIKES SITI Hajar Medan</t>
  </si>
  <si>
    <t>Akademi Keperawatan AKPER Samawa</t>
  </si>
  <si>
    <t>Institut Keguruan dan Ilmu Pendidikan IKIP Saraswati Tabanan</t>
  </si>
  <si>
    <t>Akademi Keperawatan AKPER YPIB</t>
  </si>
  <si>
    <t>Universitas Merdeka Ponorogo</t>
  </si>
  <si>
    <t>Sekolah Tinggi Ilmu Kesehatan STIKES Husada Borneo Banjarbaru</t>
  </si>
  <si>
    <t>Sekolah Tinggi Ilmu Kesehatan STIKES Yapika Makassar</t>
  </si>
  <si>
    <t>Universitas Teknologi Sulawesi Makassar</t>
  </si>
  <si>
    <t>Politeknik Raflesia Curup Kabupaten Rejang Lebong</t>
  </si>
  <si>
    <t>Sekolah Tinggi Ilmu Ekonomi STIE Satya Dharma Singaraja</t>
  </si>
  <si>
    <t>Sekolah Tinggi Ilmu Tarbiyah STIT Madina Sragen</t>
  </si>
  <si>
    <t>Akademi Keperawatan AKPER Wirahusada Medan</t>
  </si>
  <si>
    <t>Sekolah Tinggi Ilmu Ekonomi STIE Nasional Indonesia</t>
  </si>
  <si>
    <t>Sekolah Tinggi Ilmu Kesehatan STIKES Mitra Adiguna</t>
  </si>
  <si>
    <t>Akademi Kebidanan AKBID Sentral</t>
  </si>
  <si>
    <t>Sekolah Tinggi Keguruan dan Ilmu Pendidikan STKIP PGRI Sukabumi</t>
  </si>
  <si>
    <t>Akademi Keperawatan AKPER Ngawi</t>
  </si>
  <si>
    <t>Akademi Pariwisata Indraphrasta</t>
  </si>
  <si>
    <t>Akademi Kebidanan AKBID Yayasan Kesehatan Nasional Baubau</t>
  </si>
  <si>
    <t>Sekolah Tinggi Keguruan dan Ilmu Pendidikan STKIP YPM Bangko</t>
  </si>
  <si>
    <t>Universitas Muhammadiyah Bandung</t>
  </si>
  <si>
    <t>Akademi Perdagangan Bandung APB</t>
  </si>
  <si>
    <t>Sekolah Tinggi Teknologi Fatahillah Cilegon Serang</t>
  </si>
  <si>
    <t>Sekolah Tinggi Manajemen Informatika dan Komputer STMIK Dian Cipta Cendekia Lampung</t>
  </si>
  <si>
    <t>Sekolah Tinggi Ilmu Ekonomi STIE Dr Moechtar Talib</t>
  </si>
  <si>
    <t>Sekolah Tinggi Ilmu Manajemen LPMI</t>
  </si>
  <si>
    <t>Sekolah Tinggi Agama Islam STAI Pati</t>
  </si>
  <si>
    <t>Akademi Kebidanan Nadira</t>
  </si>
  <si>
    <t>Sekolah Tinggi Keguruan dan Ilmu Pendidikan STKIP PGRI Metro Kabupaten Lampung</t>
  </si>
  <si>
    <t>Sekolah Tinggi Ilmu Ekonomi STIE Insan Pembangunan Tangerang</t>
  </si>
  <si>
    <t>Sekolah Tinggi Ilmu Hukum STIH Zainul Hasan</t>
  </si>
  <si>
    <t>Politeknik Bosowa Makassar</t>
  </si>
  <si>
    <t>LP3i Pekanbaru</t>
  </si>
  <si>
    <t>Sekolah Tinggi Ilmu Ekonomi STIE Gotong Royong</t>
  </si>
  <si>
    <t>Universitas Purwakarta UNPUR Purwakarta</t>
  </si>
  <si>
    <t>Sekolah Tinggi Agama Islam Bumi Silampari Lubuk Linggau</t>
  </si>
  <si>
    <t>Sekolah Tinggi Keguruan dan Ilmu Pendidikan STKIP Citra Bakti Ngada</t>
  </si>
  <si>
    <t>Akademi Kebidanan AKBID Pelita Ilmu</t>
  </si>
  <si>
    <t>Sekolah Tinggi Manajemen Informatika dan Komputer STMIK Indonesia Banjarmasin</t>
  </si>
  <si>
    <t>Sekolah Tinggi Manajemen Informatika dan Komputer STMIK AMIKOM ASM Mataram</t>
  </si>
  <si>
    <t>Sekolah Tinggi Agama Kristen Negeri STAKN Kupang</t>
  </si>
  <si>
    <t>Akademi Keperawatan AKPER HKBP Balige</t>
  </si>
  <si>
    <t>Sekolah Tinggi Ilmu Ekonomi STIE Pasim Sukabumi</t>
  </si>
  <si>
    <t>Sekolah Tinggi Ilmu Hukum STIH Sultan Adam Banjarmasin</t>
  </si>
  <si>
    <t>Akademi Kebidanan AKBID Kutai Husada Tenggarong</t>
  </si>
  <si>
    <t>Sekolah Tinggi Ilmu Kesehatan STIKES Aisyah Pringsewu</t>
  </si>
  <si>
    <t>Sekolah Tinggi Ilmu Tarbiyah STIT Ahlussunah Bukittinggi</t>
  </si>
  <si>
    <t>Sekolah Tinggi Ilmu Ekonomi STIE Rahmaniyah Sekayu Kabupaten Musi Banyuasin</t>
  </si>
  <si>
    <t>Akademi Analis Kesehatan Borneo Lestari Banjarbaru</t>
  </si>
  <si>
    <t>Universitas Islam Negeri UIN Imam Bonjol</t>
  </si>
  <si>
    <t>Sekolah Tinggi Ilmu Ekonomi STIE Paripurna</t>
  </si>
  <si>
    <t>Universitas Sunan Giri Ponorogo</t>
  </si>
  <si>
    <t>Sekolah Tinggi Ilmu Kesehatan STIKES Citra Husadha Mandiri Kupang</t>
  </si>
  <si>
    <t>Akademi Keperawatan AKPER Sidoarjo</t>
  </si>
  <si>
    <t>Sekolah Tinggi Agama Islam STAI PTDI Jakarta</t>
  </si>
  <si>
    <t>Sekolah Tinggi Ilmu Kesehatan STIKES Bhakti Husada</t>
  </si>
  <si>
    <t>Akademi Manajemen Informatika dan Komputer AMIK Dian Cipta Cendikia Pringsewu</t>
  </si>
  <si>
    <t>Sekolah Tinggi Teknologi Texmaco Subang</t>
  </si>
  <si>
    <t>Sekolah Tinggi Ilmu Ekonomi STIE Sumbar Pariaman</t>
  </si>
  <si>
    <t>Akademi Keperawatan AKPER Garuda Putih Jambi</t>
  </si>
  <si>
    <t>Akademi Keperawatan AKPER Royhan</t>
  </si>
  <si>
    <t>Sekolah Tinggi Agama Kristen Protestan Negeri STAKPN Sentani</t>
  </si>
  <si>
    <t>Sekolah Tinggi Bahasa Asing Technocrat Tangerang</t>
  </si>
  <si>
    <t>Sekolah Tinggi Ilmu Kesehatan STIKES Tamalatea Makassar</t>
  </si>
  <si>
    <t>Sekolah Tinggi Keguruan dan Ilmu Pendidikan STKIP PGRI Trenggalek</t>
  </si>
  <si>
    <t>Sekolah Tinggi Teknologi STT Dr KH Ez Muttaqien Purwakarta</t>
  </si>
  <si>
    <t>Sekolah Tinggi Pariwisata STP Riau Pekanbaru</t>
  </si>
  <si>
    <t>Sekolah Usaha Perikanan Menengah Negeri SUPM Kota Agung</t>
  </si>
  <si>
    <t>Politeknik Muhammadiyah Magelang</t>
  </si>
  <si>
    <t>Sekolah Tinggi Ilmu Teknik Prabumulih</t>
  </si>
  <si>
    <t>Sekolah Tinggi Ilmu Tarbiyah STIT INSIDA</t>
  </si>
  <si>
    <t>Akademi Kebidanan AKBID YAPPI Sragen</t>
  </si>
  <si>
    <t>Akademi Keperawatan AKPER Husada</t>
  </si>
  <si>
    <t>Universitas Islam OKI Kabupaten Ogan Komering Ilir</t>
  </si>
  <si>
    <t>Universitas Nahdlatul Ulama Purwokerto</t>
  </si>
  <si>
    <t>Sekolah Tinggi Ilmu Ekonomi STIE Dwi Sakti Baturaja</t>
  </si>
  <si>
    <t>Universitas Advent Indonesia UNAI</t>
  </si>
  <si>
    <t>Akademi Pariwisata AKPAR Indonesia</t>
  </si>
  <si>
    <t>Sekolah Tinggi Ilmu Administrasi STIA Said Perintah Masohi</t>
  </si>
  <si>
    <t>Akademi Kebidanan Audi Husada Medan</t>
  </si>
  <si>
    <t>Sekolah Tinggi Ilmu Kesehatan STIKES Majene</t>
  </si>
  <si>
    <t>Sekolah Tinggi Ilmu Ekonomi STIE Mulia Darma Pratama Kota Palembang</t>
  </si>
  <si>
    <t>Sekolah Tinggi Ilmu Komunikasi Wangsa Jaya Serang</t>
  </si>
  <si>
    <t>Sekolah Tinggi Manajemen Informatika dan Komputer STMIK Dumai</t>
  </si>
  <si>
    <t>Sekolah Tinggi Teknologi STT BNKP Sundermann</t>
  </si>
  <si>
    <t>Akademi Manajemen Informatika dan Komputer STIEKOM Sumatera Utara</t>
  </si>
  <si>
    <t>Sekolah Tinggi Keguruan dan Ilmu Pendidikan STKIP Purnama</t>
  </si>
  <si>
    <t>Sekolah Tinggi Manajemen Informatika dan Komputer STMIK Satyagama</t>
  </si>
  <si>
    <t>Sekolah Tinggi Ilmu Ekonomi STIE Gempol Pasuruan</t>
  </si>
  <si>
    <t>Sekolah Tinggi Ilmu Ekonomi STIE YPLS</t>
  </si>
  <si>
    <t>Sekolah Tinggi Teknologi Yupentek Tangerang</t>
  </si>
  <si>
    <t>AKKB Doloksanggul</t>
  </si>
  <si>
    <t>Akademi Keperawatan AKPER Baiturrahmah Padang</t>
  </si>
  <si>
    <t>Sekolah Tinggi Ilmu Ekonomi STIE BII Bekasi</t>
  </si>
  <si>
    <t>Sekolah Tinggi Agama Islam STAI Siliwangi Bandung</t>
  </si>
  <si>
    <t>Sekolah Tinggi Agama Islam STAI Sukabumi</t>
  </si>
  <si>
    <t>Akademi Sekretari dan Manajemen Dharma Budhi Bhakti</t>
  </si>
  <si>
    <t>Sekolah Tinggi Ilmu Kesehatan STIKES Bhakti Mulia</t>
  </si>
  <si>
    <t>Sekolah Tinggi Keguruan dan Ilmu Pendidikan STKIP PGRI Lamongan</t>
  </si>
  <si>
    <t>Sekolah Tinggi Ilmu Tarbiyah Makhdum STITMA Ibrahim Tuban</t>
  </si>
  <si>
    <t>Sekolah Tinggi Agama Islam STAI As'adiyah</t>
  </si>
  <si>
    <t>Sekolah Tinggi Ilmu Ekonomi STIE Budi Pertiwi Karawang</t>
  </si>
  <si>
    <t>Sekolah Tinggi Teknik STT Pagar Alam</t>
  </si>
  <si>
    <t>Sekolah Tinggi Ilmu Administrasi STIA Sebelas April Sumedang</t>
  </si>
  <si>
    <t>Sekolah Tinggi Ilmu Kesehatan STIKES Hafshawaty</t>
  </si>
  <si>
    <t>Akademi Keperawatan AKPER KBH</t>
  </si>
  <si>
    <t>LP2M Universitas PGRI NTT Kupang</t>
  </si>
  <si>
    <t>Akademi Manajemen Informatika dan Komputer AMIK Selat Panjang</t>
  </si>
  <si>
    <t>Sekolah Tinggi Agama Islam STAI Alhikmah Jakarta</t>
  </si>
  <si>
    <t>Sekolah Tinggi Ilmu Pertanian STIPER Labuhan Batu</t>
  </si>
  <si>
    <t>Sekolah Tinggi Ilmu Kesehatan STIKES Bina Nusantara</t>
  </si>
  <si>
    <t>Sekolah Tinggi Ilmu Kesehatan STIKES Aisyiah Palembang</t>
  </si>
  <si>
    <t>Akademi Bahasa Asing Harapan Bangsa Surakarta</t>
  </si>
  <si>
    <t>Akademi Keperawatan AKPER Manggala Husada</t>
  </si>
  <si>
    <t>Sekolah Tinggi Ilmu Administrasi Menarasiswa Bogor</t>
  </si>
  <si>
    <t>Universitas Kahuripan</t>
  </si>
  <si>
    <t>Akademi Manajemen Informatika dan Komputer Taruna Probolinggo</t>
  </si>
  <si>
    <t>Universitas Sutomo</t>
  </si>
  <si>
    <t>Sekolah Tinggi Ilmu Kesehatan STIKES Medika Nurul Islam</t>
  </si>
  <si>
    <t>Sekolah Tinggi Pertanian STP Jabar</t>
  </si>
  <si>
    <t>Sekolah Tinggi Ilmu Ekonomi STIE YPBI</t>
  </si>
  <si>
    <t>Sekolah Tinggi Ilmu Ekonomi STIE Banten Serang</t>
  </si>
  <si>
    <t>Sekolah Tinggi Ilmu Ekonomi STIE Nganjuk Nganjuk</t>
  </si>
  <si>
    <t>Akademi Teknologi Bandung</t>
  </si>
  <si>
    <t>Sekolah Tinggi Keguruan dan Ilmu Pendidikan STKIP Muhammadiyah Sampit</t>
  </si>
  <si>
    <t>Sekolah Tinggi Ilmu Ekonomi STIE Cipasung Tasikmalaya</t>
  </si>
  <si>
    <t>Sekolah Tinggi Ilmu Tarbiyah STIT PGRI Pasuruan</t>
  </si>
  <si>
    <t>Sekolah Usaha Perikanan Menengah Negeri SUPM Bone</t>
  </si>
  <si>
    <t>Akademi Keperawatan AKPER Husada Karya Jaya</t>
  </si>
  <si>
    <t>Akademi Manajemen Informatika dan Komputer Veteran Purwokerto</t>
  </si>
  <si>
    <t>Sekolah Tinggi Bahasa Asing Satya Wacana Salatiga</t>
  </si>
  <si>
    <t>Sekolah Tinggi Ilmu Tarbiyah STIT YPI Kerinci Sungai Penuh Kerinci</t>
  </si>
  <si>
    <t>Sekolah Tinggi Manajemen Informatika dan Komputer STMIK Mikar Bekasi</t>
  </si>
  <si>
    <t>Sekolah Tinggi Ilmu Administrasi STIA YPPT Tasikmalaya</t>
  </si>
  <si>
    <t>Sekolah Tinggi Ilmu Hukum STIH HAM</t>
  </si>
  <si>
    <t>Akademi Kebidanan AKBID Betang Asi Raya</t>
  </si>
  <si>
    <t>Sekolah Tinggi Agama Islam STAI Al Mahdi Fakfak</t>
  </si>
  <si>
    <t>Sekolah Tinggi Ilmu Manajemen Indonesia STIMI Samarinda</t>
  </si>
  <si>
    <t>Akademi Kebidanan AKBID Abdi Persada Banjarmasin</t>
  </si>
  <si>
    <t>Akademi Maritim Aceh Darussalam</t>
  </si>
  <si>
    <t>Sekolah Tinggi Keguruan dan Ilmu Pendidikan STKIP Panca Sakti</t>
  </si>
  <si>
    <t>Akademi Keperawatan AKPER Yaspen Jakarta</t>
  </si>
  <si>
    <t>Akademi Kebidanan AKBID Respati</t>
  </si>
  <si>
    <t>Sekolah Usaha Perikanan Menengah Negeri SUPM Ladong</t>
  </si>
  <si>
    <t>Akademi Kebidanan Sempena Negeri Pekanbaru</t>
  </si>
  <si>
    <t>Sekolah Tinggi Ilmu Hukum STIH Labuhan Batu</t>
  </si>
  <si>
    <t>Sekolah Tinggi Ilmu Kesehatan STIKES Karimun Batam</t>
  </si>
  <si>
    <t>Akademi Akuntansi Nasional</t>
  </si>
  <si>
    <t>Akademi Kebidanan AKBID Sakinah Pasuruan</t>
  </si>
  <si>
    <t>Sekolah Tinggi Ilmu Kesehatan STIKES Bina Cipta Husada Purwokerto</t>
  </si>
  <si>
    <t>Sekolah Tinggi Ilmu Kesehatan STIKES Tri mandiri Sakti Bengkulu</t>
  </si>
  <si>
    <t>Sekolah Tinggi Keguruan dan Ilmu Pendidikan STKIP Muhammadiyah Sidrap</t>
  </si>
  <si>
    <t>Institut Agama Islam Hamzanwadi NW Lombok Timur</t>
  </si>
  <si>
    <t>Akademi Pariwisata Jakarta</t>
  </si>
  <si>
    <t>Akademi Akuntansi Denpasar</t>
  </si>
  <si>
    <t>Poltekkes Kendari</t>
  </si>
  <si>
    <t>Sekolah Tinggi Agama Islam STAI Al Hikmah Tuban STAISA</t>
  </si>
  <si>
    <t>Sekolah Tinggi Ilmu Kesehatan STIKES Buleleng</t>
  </si>
  <si>
    <t>Politeknik Bina Budaya Cipta Sukabumi</t>
  </si>
  <si>
    <t>Universitas Islam Sumatera Barat Solok</t>
  </si>
  <si>
    <t>Sekolah Ilmu Ekonomi Pariwisata STIEPAR Manado</t>
  </si>
  <si>
    <t>Akademi Manajemen Informatika dan Komputer AMIK Bumi Nusantara Cirebon</t>
  </si>
  <si>
    <t>Akademi Kebidanan AKBID Muhammadiyah Madiun</t>
  </si>
  <si>
    <t>Institut Agama Islam Hamzanwadi NW Pancor</t>
  </si>
  <si>
    <t>Akademi Kebidanan AKBID Ar Rum Salatiga</t>
  </si>
  <si>
    <t>Sekolah Tinggi Ilmu Ekonomi STIE Perdagangan Padang</t>
  </si>
  <si>
    <t>Sekolah Tinggi Ilmu Kesehatan STIKES Kharisma Persada</t>
  </si>
  <si>
    <t>Sekolah Tinggi Ilmu Kesehatan STIKES Darmais Padangsidimpuan</t>
  </si>
  <si>
    <t>Sekolah Tinggi Ilmu Kesehatan STIKES SITKES Husada Jombang</t>
  </si>
  <si>
    <t>Sekolah Tinggi Ilmu Ekonomi Muhammadiyah STIEM Pekalongan</t>
  </si>
  <si>
    <t>Politeknik Tonggak Equator POLTEQ Pontianak</t>
  </si>
  <si>
    <t>Sekolah Tinggi Ilmu Manajemen STIM Shanti Bhuana Bengkayang</t>
  </si>
  <si>
    <t>Akademi Keperawatan AKPER Metuari Waya</t>
  </si>
  <si>
    <t>Akademi Komputer AKAKOM Mallcendekia Gorontalo</t>
  </si>
  <si>
    <t>Sekolah Tinggi Teknologi STITEK Bina Taruna Gorontalo</t>
  </si>
  <si>
    <t>Sekolah Tinggi Keguruan dan Ilmu Pendidikan STKIP Qomaruddin Gresik</t>
  </si>
  <si>
    <t>Sekolah Tinggi Agama Islam STAI Pemantang Siantar</t>
  </si>
  <si>
    <t>Sekolah Tinggi Agama Islam STAI Nata Sampang</t>
  </si>
  <si>
    <t>Sekolah Tinggi Ilmu Tarbiyah STIT Muhammadiyah Kendal</t>
  </si>
  <si>
    <t>Sekolah Tinggi Ilmu STI Syariah Al Manar</t>
  </si>
  <si>
    <t>Akademi Manajemen Informatika dan Komputer AMIK Ibnu Khaldun Palopo</t>
  </si>
  <si>
    <t>Sekolah Tinggi Ilmu Manajemen Indonesia STIMI Meulaboh</t>
  </si>
  <si>
    <t>Akademi Maritim Nasional Jaya</t>
  </si>
  <si>
    <t>Sekolah Tinggi Ilmu Kesehatan STIKES Global Nusantara</t>
  </si>
  <si>
    <t>Akademi Kebidanan AKBID Pelita Ibu</t>
  </si>
  <si>
    <t>Institut Agama Islam IAI Tafaqquh Fiddin Dumai</t>
  </si>
  <si>
    <t>Sekolah Tinggi Manajemen Informatika dan Komputer STMIK Prabumulih</t>
  </si>
  <si>
    <t>Sekolah Tinggi Ilmu Komputer STIK Trinita Manado</t>
  </si>
  <si>
    <t>Sekolah Tinggi Agama Islam STAI Persis Bandung</t>
  </si>
  <si>
    <t>Akademi Sekretari dan Manajemen Mataram</t>
  </si>
  <si>
    <t>Institut Agama Islam Darussalam Ciamis</t>
  </si>
  <si>
    <t>Sekolah Tinggi Agama Islam STAI Kharisma Cicurug Sukabumi</t>
  </si>
  <si>
    <t>Sekolah Tinggi Ilmu Kesehatan STIKES Bina Putra Banjar</t>
  </si>
  <si>
    <t>Sekolah Tinggi Ilmu Ekonomi STIE MBI Manajemen Bisnis Indonesia</t>
  </si>
  <si>
    <t>Sekolah Tinggi Ilmu Kesehatan STIKES RS Haji Medan</t>
  </si>
  <si>
    <t>Sekolah Tinggi Ilmu Kesehatan STIKES Makassar</t>
  </si>
  <si>
    <t>Sekolah Tinggi Ilmu Ekonomi STIE Manajemen Industri &amp; Jasa Indonesia</t>
  </si>
  <si>
    <t>Akademi Keperawatan AKPER Kesdam Binjai</t>
  </si>
  <si>
    <t>Sekolah Tinggi Ilmu Kesehatan STIKES Bina Generasi</t>
  </si>
  <si>
    <t>Sekolah Tinggi Keguruan dan Ilmu Pendidikan STKIP Taman Siswa Bima</t>
  </si>
  <si>
    <t>Institut Agama Islam Ibrahimy Genteng Banyuwangi</t>
  </si>
  <si>
    <t>Universitas Sulawesi Tenggara Kendari</t>
  </si>
  <si>
    <t>Sekolah Tinggi Agama Islam Musaddadiyah</t>
  </si>
  <si>
    <t>Sekolah Tinggi Ilmu Administrasi STIA Bina Banua</t>
  </si>
  <si>
    <t>Sekolah Tinggi Ilmu Ekonomi STIE Samarinda</t>
  </si>
  <si>
    <t>Sekolah Tinggi Ilmu Ekonomi Muhammadiyah STIEM Samarinda</t>
  </si>
  <si>
    <t>Akademi Perekam Medis dan Informatika Kesehatan APIKES Bandung</t>
  </si>
  <si>
    <t>Sekolah Tinggi Ilmu Ekonomi STIE Satria Purwokerto</t>
  </si>
  <si>
    <t>Sekolah Tinggi Agama Islam STAI DDI Pangkep</t>
  </si>
  <si>
    <t>Sekolah Tinggi Ilmu Kesehatan STIKES Mitra Bunda Persada</t>
  </si>
  <si>
    <t>Universitas Achmad Yani Banjarmasin</t>
  </si>
  <si>
    <t>Sekolah Tinggi Agama Islam STAI Darul Quran</t>
  </si>
  <si>
    <t>Akademi Kebidanan AKBID Permata Husada Samarinda</t>
  </si>
  <si>
    <t>Akademi Keperawatan AKPER Antariksa Jakarta</t>
  </si>
  <si>
    <t>Akademi Komunitas Negeri Aceh Barat Meulaboh</t>
  </si>
  <si>
    <t>Sekolah Tinggi Ilmu Administrasi STIA YPIAMI Jakarta</t>
  </si>
  <si>
    <t>Akademi Kebidanan AKBID Bakti Indonesia Bogor</t>
  </si>
  <si>
    <t>Akademi Keperawatan AKPER Sawerigading Pemda Luwu</t>
  </si>
  <si>
    <t>Akademi Kebidanan AKBID Banjarbaru Yayasan Karya Husada Mandiri</t>
  </si>
  <si>
    <t>Akademi Maritim Indonesian Medan</t>
  </si>
  <si>
    <t>Sekolah Tinggi Matematika dan Ilmu Pengetahuan Alam ST MIPA Bogor</t>
  </si>
  <si>
    <t>Insdtitut Agama Islam Sunan Giri INSURI Ponorogo</t>
  </si>
  <si>
    <t>Sekolah Tinggi Ilmu Administrasi STIA Bina Taruna Gorontalo</t>
  </si>
  <si>
    <t>Sekolah Tinggi Ilmu Ekonomi STIE Isti Ekatana Upaweda Yogyakarta</t>
  </si>
  <si>
    <t>Akademi Bahasa Asing DCC Kota Bandar Lampung</t>
  </si>
  <si>
    <t>Sekolah Tinggi Ilmu Hukum STIH Lubuk Sikaping Lubuk Sikaping Pasaman</t>
  </si>
  <si>
    <t>Sekolah Tinggi Teologi Injili Indonesia STTII Jogjakarta</t>
  </si>
  <si>
    <t>Sekolah Tinggi Hukum STH Pasundan Sukabumi</t>
  </si>
  <si>
    <t>Sekolah Tinggi Ilmu Ekonomi STIE Kebangsaan Bireuen</t>
  </si>
  <si>
    <t>Akademi Teknologi Aeronautika Siliwangi Bandung</t>
  </si>
  <si>
    <t>Sekolah Tinggi Benhur</t>
  </si>
  <si>
    <t>Akademi Teknik Radiodiagnostik dan Radioterapi Yayasan Amal Bhakti</t>
  </si>
  <si>
    <t>Akademi Bahasa Asing Internasional Bandung</t>
  </si>
  <si>
    <t>Sekolah Tinggi Ilmu STI Syariah Darul Ulum</t>
  </si>
  <si>
    <t>Universitas Nusa Tenggara Barat Mataram</t>
  </si>
  <si>
    <t>Akademi Keperawatan AKPER Pangkalpinang</t>
  </si>
  <si>
    <t>Sekolah Tinggi Ilmu Administrasi STIA Madani Klaten</t>
  </si>
  <si>
    <t>Sekolah Tinggi Ilmu Kesehatan STIKES Pangkalan Bun Kotawaringin Barat</t>
  </si>
  <si>
    <t>Sekolah Usaha Perikanan Menengah Negeri SUPM Sorong</t>
  </si>
  <si>
    <t>Sekolah Tinggi Analis Kimia Cilegon Tangerang</t>
  </si>
  <si>
    <t>Sekolah Tinggi Agama Islam STAI Nurul Hidayah Malingping</t>
  </si>
  <si>
    <t>Sekolah Tinggi Ilmu Ekonomi STIE Labuhanbatu</t>
  </si>
  <si>
    <t>Akademi Keperawatan AKPER Pelni Jakarta</t>
  </si>
  <si>
    <t>Akmar Bina Bahari Palembang</t>
  </si>
  <si>
    <t>Sekolah Tinggi Manajemen Informatika dan Komputer STMIK Musi Rawas Kota Lubuklinggau</t>
  </si>
  <si>
    <t>Sekolah Tinggi Ilmu Sosial dan Ilmu Politik STISIP Bina Putra Banjar</t>
  </si>
  <si>
    <t>Sekolah Tinggi Agama Islam STAI Balai Selasa Pesisir Selatan</t>
  </si>
  <si>
    <t>Akademi Keperawatan AKPER Gunung Maria Tomohon</t>
  </si>
  <si>
    <t>Akademi Keperawatan AKPER Bethesda Tomohon</t>
  </si>
  <si>
    <t>Sekolah Tinggi Ilmu Ekonomi STIE Miftahul Huda Subang</t>
  </si>
  <si>
    <t>Akademi Keperawatan AKPER Intan Martapura</t>
  </si>
  <si>
    <t>Sekolah Tinggi Ilmu Ekonomi STIE Pagaruyung Batusangkar Tanah Datar</t>
  </si>
  <si>
    <t>Sekolah Tinggi Ilmu Ekonomi STIE Makassar Maju</t>
  </si>
  <si>
    <t>Sekolah Tinggi Agama Islam Syeh Mansur</t>
  </si>
  <si>
    <t>Akademi Keperawatan AKPER RS Dustira Cimahi</t>
  </si>
  <si>
    <t>Sekolah Tinggi Ilmu Administrasi STIA Muhammadiyah Selong</t>
  </si>
  <si>
    <t>Sekolah Tinggi Ilmu Kesehatan STIKES Merangin</t>
  </si>
  <si>
    <t>Sekolah Tinggi Keguruan dan Ilmu Pendidikan STKIP Pembangunan Indonesia Makassar</t>
  </si>
  <si>
    <t>Universitas Iskandarmuda Aceh</t>
  </si>
  <si>
    <t>Politeknik Maritim POLIMARIM AMI Makassar</t>
  </si>
  <si>
    <t>Institut Agama Islam IAI Qomaruddin</t>
  </si>
  <si>
    <t>Akademi Kebidanan AKBID Plus Dr Soebandi Jember</t>
  </si>
  <si>
    <t>GSP International</t>
  </si>
  <si>
    <t>Sekolah Tinggi Ilmu Ekonomi STIE Al Anwar Mojokerto</t>
  </si>
  <si>
    <t>Sekolah Tinggi Keguruan dan Ilmu Pendidikan STKIP PGRI Ponorogo</t>
  </si>
  <si>
    <t>Sekolah Tinggi Ilmu Ekonomi STIE Triguna</t>
  </si>
  <si>
    <t>Akademi Pariwisata Siliwangi Tasikmalaya</t>
  </si>
  <si>
    <t>Akademi Keperawatan AKPER Jabal Ghafur</t>
  </si>
  <si>
    <t>Sekolah Tinggi Ilmu Kesehatan STIKES Hamzar Lotim</t>
  </si>
  <si>
    <t>Sekolah Tinggi Ilmu Ekonomi STIE Tenggarong</t>
  </si>
  <si>
    <t>Akademi Kebidanan AKBID Paramata Raha</t>
  </si>
  <si>
    <t>Akademi Keperawatan AKPER Alhikmah 2 Benda Sirampog Brebes</t>
  </si>
  <si>
    <t>Akademi Manajemen Informatika dan Komputer Wira Nusantara Rangkasbitung</t>
  </si>
  <si>
    <t>Akademi Kebidanan AKBID Mutiara Mahakam</t>
  </si>
  <si>
    <t>Sekolah Tinggi Ilmu Kesehatan STIKES Darul Azhar Batulicin</t>
  </si>
  <si>
    <t>Sekolah Tinggi Ilmu Sosial dan Ilmu Politik STISIP Veteran Palopo</t>
  </si>
  <si>
    <t>Sekolah Tinggi Teknik Baramuli Pinrang</t>
  </si>
  <si>
    <t>Akademi Keperawatan AKPER Abdi Florensia</t>
  </si>
  <si>
    <t>SMK Trinita Manado</t>
  </si>
  <si>
    <t>Akademi Bahasa Asing ABA RA Kartini Surakarta</t>
  </si>
  <si>
    <t>Akademi Kebidanan AKBID Bunga Husada Samarinda</t>
  </si>
  <si>
    <t>Universitas Musi Rawas</t>
  </si>
  <si>
    <t>Sekolah Tinggi Ilmu Tarbiyah Al Qur'an Al Ittifaqiah STITQI</t>
  </si>
  <si>
    <t>Akademi Teknik Radiodiagnostik dan Radioterapi Citra Intan Persada</t>
  </si>
  <si>
    <t>Akademi Teknik Radiodiagnostik dan Radioterapi Patriot Bangsa Lampung</t>
  </si>
  <si>
    <t>Sekolah Tinggi Agama Islam Almawaddah warRahmah Kolaka</t>
  </si>
  <si>
    <t>Sekolah Tinggi Manajemen Informatika dan Komputer STMIK Lombok</t>
  </si>
  <si>
    <t>Sekolah Tinggi Ilmu Ekonomi STIE Prabumulih</t>
  </si>
  <si>
    <t>Sekolah Tinggi Ilmu Ekonomi STIE Kh Ahmad Dahlan Lamongan</t>
  </si>
  <si>
    <t>Sekolah Tinggi Ilmu Kesehatan STIKES Getsempena Lhoksukon</t>
  </si>
  <si>
    <t>Akademi Kebidanan Agatha Kota Pematangsiantar</t>
  </si>
  <si>
    <t>Akademi Teknik Elektromedik ATEM Semarang</t>
  </si>
  <si>
    <t>Sekolah Tinggi Ilmu Tarbiyah Raden Wijaya</t>
  </si>
  <si>
    <t>Universitas Pembangunan Indonesia Manado</t>
  </si>
  <si>
    <t>Universitas PGRI Palangka Raya</t>
  </si>
  <si>
    <t>Akademi Manajemen Informatika dan Komputer YPAT Purwakarta</t>
  </si>
  <si>
    <t>Sekolah Tinggi Farmasi STTIF Bogor</t>
  </si>
  <si>
    <t>Sekolah Tinggi Ilmu Pertanian Graha Karya Batanghari</t>
  </si>
  <si>
    <t>Sekolah Tinggi Ilmu Ekonomi STIE Musi Rawas Kota Lubuklinggau</t>
  </si>
  <si>
    <t>Sekolah Tinggi Manajemen Informatika dan Komputer STMIK CIC Cirebon</t>
  </si>
  <si>
    <t>Politeknik Pusmanu Pekalongan</t>
  </si>
  <si>
    <t>Sekolah Tinggi Ilmu Ekonomi STIE Lembah Dempo Kota Pagar Alam</t>
  </si>
  <si>
    <t>Sekolah Tinggi Keguruan dan Ilmu Pendidikan STKIP Yapim Maros</t>
  </si>
  <si>
    <t>Sekolah Tinggi Ilmu Manajemen Yapim Maros</t>
  </si>
  <si>
    <t>Akademi Pariwasata Tridaya Jakarta</t>
  </si>
  <si>
    <t>Sekolah Tinggi Ilmu Ekonomi STIE APRIN Kota Palembang</t>
  </si>
  <si>
    <t>Universitas Nusantara Manado</t>
  </si>
  <si>
    <t>Akademi Kebidanan AKBID An Nur Purwodadi</t>
  </si>
  <si>
    <t>Sekolah Tinggi Ilmu Tarbiyah STIT Muhammadiyah Paciran</t>
  </si>
  <si>
    <t>Poltekkes Papua Barat</t>
  </si>
  <si>
    <t>Politeknik Perdamaian Halmahera Padamara Tobelo Halmahera Utara</t>
  </si>
  <si>
    <t>Sekolah Tinggi Ilmu Hukum Jenderal Sudirman Lumajang</t>
  </si>
  <si>
    <t>IAI DDI Polewali Mandar</t>
  </si>
  <si>
    <t>Akademi Teknik Perkapalan Veteran Semarang</t>
  </si>
  <si>
    <t>Sekolah Tinggi Agama Buddha STAB Kertarajasa Batu</t>
  </si>
  <si>
    <t>Sekolah Tinggi Agama Islam Natuna</t>
  </si>
  <si>
    <t>Sekolah Tinggi Keguruan dan Ilmu Pendidikan STKIP Pasundan Cimahi</t>
  </si>
  <si>
    <t>Sekolah Tinggi Manajemen Informatika dan Komputer STMIK Borneo</t>
  </si>
  <si>
    <t>Akademi Pariwisata &amp; Perhotelan Darma Agung</t>
  </si>
  <si>
    <t>Politeknik Bunda Kandung</t>
  </si>
  <si>
    <t>Sekolah Tinggi Agama Islam STAI Denpasar</t>
  </si>
  <si>
    <t>Sekolah Tinggi Ilmu Kesehatan STIKES Annasher</t>
  </si>
  <si>
    <t>Universitas Mahendradatta Denpasar</t>
  </si>
  <si>
    <t>Institut Keguruan dan Ilmu Pendidikan IKIP Muhammadiyah mMumere</t>
  </si>
  <si>
    <t>Sekolah Tinggi Ilmu Kesehatan STIKES Suaka Insan Banjarmasin</t>
  </si>
  <si>
    <t>Sekolah Tinggi Ilmu Pertanian Yayasan Perguruan Islam STIPER YAPIM Maros</t>
  </si>
  <si>
    <t>Sekolah Usaha Perikanan Menengah Negeri SUPM Tegal</t>
  </si>
  <si>
    <t>Sekolah Tinggi Filsafat STF Seminari Pineleng</t>
  </si>
  <si>
    <t>Universitas Veteran RI Makassar</t>
  </si>
  <si>
    <t>Sekolah Tinggi Ilmu Ekonomi STIENU Trate Gresik</t>
  </si>
  <si>
    <t>Sekolah Tinggi Keguruan dan Ilmu Pendidikan STKIP KIE Raha Kota Ternate</t>
  </si>
  <si>
    <t>Sekolah Tinggi Teknologi STT Cipasung Tasikmalaya</t>
  </si>
  <si>
    <t>Akademi Akuntansi PGRI Jember</t>
  </si>
  <si>
    <t>Akademi Perawatan AKPER Buntet Cirebon</t>
  </si>
  <si>
    <t>Universitas Bondowoso</t>
  </si>
  <si>
    <t>Sekolah Tinggi Agama Islam STAI DDI Sidrap</t>
  </si>
  <si>
    <t>Sekolah Tinggi Ilmu Kesehatan STIKES Bumi Persada Lhokseumawe</t>
  </si>
  <si>
    <t>Sekolah Tinggi Ilmu Kesehatan STIKES Nusantara Kupang</t>
  </si>
  <si>
    <t>Politeknik Darma Ganesha Tanjungpandan Kabupaten Belitung</t>
  </si>
  <si>
    <t>Sekolah Tinggi Ilmu Kesehatan STIKES Senior</t>
  </si>
  <si>
    <t>Sekolah Tinggi Keguruan dan Ilmu Pendidikan STKIP PGRI Situbondo</t>
  </si>
  <si>
    <t>Sekolah Tinggi Ilmu Kesehatan STIKES Abdi Nusantara</t>
  </si>
  <si>
    <t>Sekolah Tinggi Ilmu Ekonomi STIE St Pignatelli Surakarta</t>
  </si>
  <si>
    <t>Sekolah Tinggi Ilmu Kesehatan STIKES Aufa Royhan</t>
  </si>
  <si>
    <t>Sekolah Tinggi Agama Islam STAI Yastis Padang</t>
  </si>
  <si>
    <t>Sekolah Tinggi Ilmu Ekonomi STIE Sulawesi Utara Manado</t>
  </si>
  <si>
    <t>Sekolah Tinggi Ilmu Sosial dan Ilmu Politik STISIP Padang</t>
  </si>
  <si>
    <t>Sekolah Tinggi Ilmu Kesehatan STIKES Nasional Surakarta</t>
  </si>
  <si>
    <t>Sekolah Tinggi Keguruan dan Ilmu Pendidikan STKIP Paracendikia NW Sumbawa</t>
  </si>
  <si>
    <t>STO Metro STKIP Dharma Wacana</t>
  </si>
  <si>
    <t>Sekolah Tinggi Ilmu Sosial dan Ilmu Politik STISIP Amal Ilmiah Yapis Wamena</t>
  </si>
  <si>
    <t>Sekolah Tinggi Ilmu STI Syariah Wahidiyah Kediri</t>
  </si>
  <si>
    <t>Sekolah Tinggi Teknik Bina Cendikia Indonesia STTBCI</t>
  </si>
  <si>
    <t>Institut Seni Budaya Indonesia ISBI Tanah Papua Jayapura</t>
  </si>
  <si>
    <t>Sekolah Tinggi Ilmu Ekonomi STIE Bumi Persada Lhokseumawe</t>
  </si>
  <si>
    <t>Sekolah Tinggi Ilmu Ekonomi STIE Rizky AMIK Rizky</t>
  </si>
  <si>
    <t>Akademi Komunikasi Media Radio Televisi dan Periklanan</t>
  </si>
  <si>
    <t>Sekolah Tinggi Ilmu Manajemen STIM Prima Graha</t>
  </si>
  <si>
    <t>Sekolah Tinggi Ilmu Administrasi STIA BNM Pariaman</t>
  </si>
  <si>
    <t>Sekolah Tinggi Ilmu STI Syariah Mataram</t>
  </si>
  <si>
    <t>Universitas Lumajang</t>
  </si>
  <si>
    <t>Akademi Keperawatan AKPER Kesdam IM Banda Aceh</t>
  </si>
  <si>
    <t>Akademi Kebidanan AKBID Widyakarsa</t>
  </si>
  <si>
    <t>Universitas Islam Kuantan Singingi UNIKS Teluk Kuantan</t>
  </si>
  <si>
    <t>Sekolah Tinggi Agama Islam STAI Al Jami Banjarmasin</t>
  </si>
  <si>
    <t>Akademi Kebidanan AKBID Sehati SIAKAD</t>
  </si>
  <si>
    <t>Akademi Keperawatan AKPER Teungku Fakinah Banda Aceh</t>
  </si>
  <si>
    <t>Sekolah Tinggi Ilmu Administrasi STIA Alazka Ambon</t>
  </si>
  <si>
    <t>Sekolah Tinggi Keguruan dan Ilmu Pendidikan STKIP Muhammadiyah Pagaralam</t>
  </si>
  <si>
    <t>Akademi Kebidanan AKBID Gema Nusantara Bekasi</t>
  </si>
  <si>
    <t>Sekolah Tinggi Ilmu Komunikasi STIKOM International Gurindam Archipelago Tanjungpinang</t>
  </si>
  <si>
    <t>Sekolah Tinggi Keguruan dan Ilmu Pendidikan STKIP Mutiara Banten Pandeglang</t>
  </si>
  <si>
    <t>Sekolah Tinggi Ilmu Hukum STIH Serasan Muara Enim</t>
  </si>
  <si>
    <t>Sekolah Tinggi Ilmu Kesehatan STIKES Nusantara</t>
  </si>
  <si>
    <t>Sekolah Tinggi Ilmu Administrasi STIA BAGASASI</t>
  </si>
  <si>
    <t>Universitas 45 Mataram</t>
  </si>
  <si>
    <t>Sekolah Tinggi Agama Islam STAI Yamisa</t>
  </si>
  <si>
    <t>Akademi Keperawatan AKPER Prima Kota Medan</t>
  </si>
  <si>
    <t>Universitas Nahdlatul Ulama Sulawesi Tenggara Kendari</t>
  </si>
  <si>
    <t>Akademi Keperawatan AKPER Saifuddin Zuhri</t>
  </si>
  <si>
    <t>Sekolah Tinggi Ilmu Kesehatan STIKES Widya Husada Medan</t>
  </si>
  <si>
    <t>Sekolah Tinggi Ilmu Ekonomi STIE Ganesha</t>
  </si>
  <si>
    <t>Sekolah Tinggi Ilmu Tarbiyah Islamic Village</t>
  </si>
  <si>
    <t>Politeknik Krakatau Cilegon</t>
  </si>
  <si>
    <t>Akademi Teknik Radiodiagnostik dan Radioterapi Nusantara Jakarta</t>
  </si>
  <si>
    <t>Akademi Teknik Radiodiagnostik dan Radioterapi Persada Nusantara</t>
  </si>
  <si>
    <t>Akademi Manajemen Informatika dan Komputer AMIK Parbina Nusantara Pematangsiantar</t>
  </si>
  <si>
    <t>Akademi Manajemen Informatika dan Komputer AMIK Jakarta Teknologi Cipta Semarang</t>
  </si>
  <si>
    <t>Sekolah Tinggi Agama Islam STAI La Tansa Mashiro</t>
  </si>
  <si>
    <t>Institut Islam Mamba Ul Ulum IIM Surakarta</t>
  </si>
  <si>
    <t>Perpustakaan Akademi Kebidayan Arrum Salatiga</t>
  </si>
  <si>
    <t>Sekolah Tinggi Ilmu Ekonomi dan Bisnis STIEB Perdana Mandiri</t>
  </si>
  <si>
    <t>Sekolah Tinggi Ilmu Manajemen Indonesia STIMI Handayani Denpasar</t>
  </si>
  <si>
    <t>Sekolah Tinggi Ilmu Kesehatan STIKES Griya Husada Sumbawa</t>
  </si>
  <si>
    <t>Sekolah Tinggi Ilmu STI Tarbiyah Al Hilal Sigli</t>
  </si>
  <si>
    <t>Akademi Kebidanan AKBID Helvetia Kota Medan</t>
  </si>
  <si>
    <t>Institut Agama Islam Riyadlatul Mujahidin Ngabar IAIRM Ponorogo</t>
  </si>
  <si>
    <t>Sekolah Tinggi Ilmu Komputer Pelita Indonesia Pekanbaru</t>
  </si>
  <si>
    <t>Sekolah Tinggi Ilmu Sosial dan Ilmu Politik STISIP Widyapuri Mandiri Sukabumi</t>
  </si>
  <si>
    <t>Sekolah Tinggi Agama Islam STAI Sumatera</t>
  </si>
  <si>
    <t>Akademi Kebidanan AKBID Ngudi Waluyo Ungaran Semarang</t>
  </si>
  <si>
    <t>Sekolah Tinggi Ilmu Ekonomi STIE Dharma Putra Pekanbaru</t>
  </si>
  <si>
    <t>Sekolah Tinggi Keguruan dan Ilmu Pendidikan STKIP YDB Lubuk Alung</t>
  </si>
  <si>
    <t>Sekolah Tinggi Ilmu Kesehatan STIKES Nusantara Jaya</t>
  </si>
  <si>
    <t>Sekolah Tinggi Ilmu Administrasi dan Manajemen Kepelabuhan STIAMAK Barunawati</t>
  </si>
  <si>
    <t>Sekolah Tinggi Agama Islam STAI Sebelas April Sumedang</t>
  </si>
  <si>
    <t>IAI Agus Salim Metro</t>
  </si>
  <si>
    <t>Sekolah Tinggi Agama Islam Bhakti Negara STAIBN</t>
  </si>
  <si>
    <t>Sekolah Tinggi Ilmu Ekonomi STIE Perbankan Indonesia Padang</t>
  </si>
  <si>
    <t>Sekolah Tinggi Agama Islam STAI Jama'iyah Mahmudiyah</t>
  </si>
  <si>
    <t>Sekolah Tinggi Agama Islam STAI Serdang Lubuk Pakam</t>
  </si>
  <si>
    <t>Sekolah Tinggi Ilmu Kesehatan STIKES IBNU Siina Batam</t>
  </si>
  <si>
    <t>Sekolah Tinggi Manajemen Informatika dan Komputer STMIK Tulus Cendikia Bandung</t>
  </si>
  <si>
    <t>Sekolah Usaha Perikanan Menengah Negeri SUPM Pontianak</t>
  </si>
  <si>
    <t>Sekolah Tinggi Ilmu Ekonomi STIE Ratula Kotabumi</t>
  </si>
  <si>
    <t>Sekolah Tinggi Ilmu Kesehatan STIKES Medica Seramoe Barat</t>
  </si>
  <si>
    <t>Sekolah Usaha Perikanan Menengah Negeri SUPM Pariaman</t>
  </si>
  <si>
    <t>Akademi Kebidanan AKBID Pemerintah Kabupaten Kendal</t>
  </si>
  <si>
    <t>Sekolah Tinggi Ilmu Kesehatan STIKES Sumedang</t>
  </si>
  <si>
    <t>Sekolah Tinggi Ilmu Tarbiyah Darul Ulum Kubu Raya</t>
  </si>
  <si>
    <t>Sekolah Tinggi Ilmu Tarbiyah Muslim Asia Afrika</t>
  </si>
  <si>
    <t>Universitas Tridharma</t>
  </si>
  <si>
    <t>Sekolah Tinggi Agama Islam STAI Al Ghazali Bulukumba</t>
  </si>
  <si>
    <t>Sekolah Tinggi Ilmu STI Syariah Al Hilal Sigli</t>
  </si>
  <si>
    <t>Sekolah Tinggi Ilmu Ekonomi STIE Tribuana Tambun Bekasi</t>
  </si>
  <si>
    <t>Universitas Sjakhyakirti</t>
  </si>
  <si>
    <t>Akademi Manajemen Belitung AMB</t>
  </si>
  <si>
    <t>Sekolah Tinggi Ilmu Sosial dan Ilmu Politik STISIP Margarana Tabanan</t>
  </si>
  <si>
    <t>Sekolah Tinggi Teknik Nusantara STTN Lampung</t>
  </si>
  <si>
    <t>Sekolah Tinggi Ilmu Ekonomi STIE Dwipa Wacana</t>
  </si>
  <si>
    <t>Sekolah Tinggi Keguruan dan Ilmu Pendidikan STKIP Muhammadiyah Aceh Barat Daya</t>
  </si>
  <si>
    <t>Akademi Keperawatan AKPER Bidara Mukti Garut</t>
  </si>
  <si>
    <t>Sekolah Tinggi Ilmu Sosial dan Ilmu Politik STISIP Kebangsaan Masohi Maluku Tengah</t>
  </si>
  <si>
    <t>Sekolah Tinggi Agama Islam STAI Syekh Manshur STAISMAN Pandeglang Banten</t>
  </si>
  <si>
    <t>Sekolah Tinggi Ilmu Tarbiyah Baitul Arqom Al Islamy</t>
  </si>
  <si>
    <t>Sekolah Tinggi Ilmu Administrasi STIA Darul Rachman Tual</t>
  </si>
  <si>
    <t>Sekolah Tinggi Ilmu Ekonomi STIE Widya Darma Kotamobagu</t>
  </si>
  <si>
    <t>Akademi Kebidanan AKBID Trinita Manado</t>
  </si>
  <si>
    <t>Universitas Muhammadiyah Palu</t>
  </si>
  <si>
    <t>Sekolah Tinggi Ilmu Kesehatan STIKES Payung Negeri Aceh Darussalam</t>
  </si>
  <si>
    <t>Sekolah Tinggi Agama Islam Pankawahana STAIPANA Bangil</t>
  </si>
  <si>
    <t>AKPAR Citra Buana Indonesia</t>
  </si>
  <si>
    <t>Sekolah Tinggi Agama Islam Brebes STAIB</t>
  </si>
  <si>
    <t>Sekolah Tinggi Ilmu Administrasi STIA Bayuangga Probolinggo</t>
  </si>
  <si>
    <t>Sekolah Tinggi Keguruan dan Ilmu Pendidikan STKIP PGRI Sampang</t>
  </si>
  <si>
    <t>Sekolah Tinggi Ilmu Ekonomi STIE Indonesia Banda Aceh</t>
  </si>
  <si>
    <t>Akademi Keperawatan AKPER Yayasan Indah</t>
  </si>
  <si>
    <t>Sekolah Tinggi Ilmu Ekonomi STIE Ibnu Sina Batam</t>
  </si>
  <si>
    <t>Akademi Kebidanan AKBID Internasional Pekanbaru</t>
  </si>
  <si>
    <t>Universitas Kristen Cipta Wacana Malang</t>
  </si>
  <si>
    <t>Sekolah Tinggi Agama Islam STAI Al Hamidiyah Jakarta</t>
  </si>
  <si>
    <t>Sekolah Tinggi Manajemen Informatika dan Komputer STMIK Subang</t>
  </si>
  <si>
    <t>Sekolah Tinggi Ilmu Pertanian Kendari</t>
  </si>
  <si>
    <t>Sekolah Tinggi Filsafat dan Teologi Widyasasana</t>
  </si>
  <si>
    <t>Sekolah Tinggi Ilmu Bahasa Asing Palangka Raya</t>
  </si>
  <si>
    <t>Sekolah Tinggi Ilmu Ekonomi STIE La Tansa Mashiro Rangkasbitung</t>
  </si>
  <si>
    <t>Sekolah Tinggi Ilmu Ekonomi STIE Gentiaras Kota Bandar Lampung</t>
  </si>
  <si>
    <t>Sekolah Tinggi Ilmu Hukum STIH Biak</t>
  </si>
  <si>
    <t>Institut Teknologi Pembangunan Surabaya ITPS Surabaya</t>
  </si>
  <si>
    <t>Universitas Karyadarma Kupang</t>
  </si>
  <si>
    <t>Akademi Farmasi AKFAR Yayasan Indah</t>
  </si>
  <si>
    <t>Juli 2017</t>
  </si>
  <si>
    <t>Republic Polytechnic</t>
  </si>
  <si>
    <t>Kolej Universiti Poly-Tech Mara</t>
  </si>
  <si>
    <t>Politeknik Malaysia Merlimau</t>
  </si>
  <si>
    <t>Malaysia</t>
  </si>
  <si>
    <t>Hong Kong Polytechnic University</t>
  </si>
  <si>
    <t>Sri Manakula Vinayagar Polytechnic College</t>
  </si>
  <si>
    <t>India</t>
  </si>
  <si>
    <t>AMK Technological Polytechnic College</t>
  </si>
  <si>
    <t>Nachimuthu Polytechnic College Pollachi</t>
  </si>
  <si>
    <t>PSG Polytechnic College</t>
  </si>
  <si>
    <t>JKP Polytechnic College Sonipat</t>
  </si>
  <si>
    <t>B S Patel Polytechnic</t>
  </si>
  <si>
    <t>Government Polytechnic Nagpur</t>
  </si>
  <si>
    <t>Voice of God Polytechnic College Namakkal</t>
  </si>
  <si>
    <t>Government Polytechnic Mumbai</t>
  </si>
  <si>
    <t>C P C L Polytechnic College</t>
  </si>
  <si>
    <t>AISSMS Polytechnic</t>
  </si>
  <si>
    <t>Arasan Ganesan Polytechnic College Sivakasi</t>
  </si>
  <si>
    <t>MSPVL Polytechnic College</t>
  </si>
  <si>
    <t>Baba Banda Singh Bahadur Polytechnic College</t>
  </si>
  <si>
    <t>Agnel Polytechnic Vashi</t>
  </si>
  <si>
    <t>Muthayammal Polytechnic College</t>
  </si>
  <si>
    <t>Murugappa Polytechnic</t>
  </si>
  <si>
    <t>S R S Government Polytechnic College for Girls Ludhiana</t>
  </si>
  <si>
    <t>Adhiparasakthi Polytechnic College Melmaruvathur</t>
  </si>
  <si>
    <t>Government Polytechnic Amravati</t>
  </si>
  <si>
    <t>Aalim Muhammed Salegh Polytechnic College</t>
  </si>
  <si>
    <t>VPMP Polytechnic College Gandhinagar</t>
  </si>
  <si>
    <t>Thapar Polytechnic College Patiala</t>
  </si>
  <si>
    <t>Al Kabir Polytechnic</t>
  </si>
  <si>
    <t>Mehr Chand Polytechnic College</t>
  </si>
  <si>
    <t>R V S Polytechnic College</t>
  </si>
  <si>
    <t>Government Polytechnic Kashipur</t>
  </si>
  <si>
    <t>Sri Durga Devi Polytechnic College</t>
  </si>
  <si>
    <t>Arulmigu Palaniandavar Polytechnic College</t>
  </si>
  <si>
    <t>Apollo Polytechnic College</t>
  </si>
  <si>
    <t>CIT Sandwich Polytechnic College</t>
  </si>
  <si>
    <t>A V C Polytechnic College Mayiladuthurai</t>
  </si>
  <si>
    <t>Sri Balaji Polytechnic College Chennai</t>
  </si>
  <si>
    <t>J T Mahajan Polytechnic</t>
  </si>
  <si>
    <t>PDM Polytechnic</t>
  </si>
  <si>
    <t>Puranmal Lahoti Government Polytechnic Latur</t>
  </si>
  <si>
    <t>K L E Society's Polytechnic</t>
  </si>
  <si>
    <t>Central Polytechnic College</t>
  </si>
  <si>
    <t>Jowai Polytechnic</t>
  </si>
  <si>
    <t>Guru Gobind Singh Polytechnic Nasik</t>
  </si>
  <si>
    <t>Amrutvahini Polytechnic Sangamner</t>
  </si>
  <si>
    <t>Seethi Sahib Memorial Polytechnic College</t>
  </si>
  <si>
    <t>Mahendra Polytechnic College</t>
  </si>
  <si>
    <t>Bharath Polytechnic College</t>
  </si>
  <si>
    <t>C V Raman Polytechnic Bhubaneswar</t>
  </si>
  <si>
    <t>DPC Polytechnic College</t>
  </si>
  <si>
    <t>Dhivya Polytechnic College</t>
  </si>
  <si>
    <t>Bengal College of Polytechnic</t>
  </si>
  <si>
    <t>Vidya Prasarak Mandal's Polytechnic</t>
  </si>
  <si>
    <t>K L E Society's Polytechnic Baihongal</t>
  </si>
  <si>
    <t>Sri Venkateshwara Polytechinic College</t>
  </si>
  <si>
    <t>Sri Annamalai Polytechnic College Villupuram</t>
  </si>
  <si>
    <t>Chundi Ranganayakulu Polytechnic</t>
  </si>
  <si>
    <t>Purulia Polytechnic</t>
  </si>
  <si>
    <t>Tamil Nadu Polytechnic College</t>
  </si>
  <si>
    <t>Dr B C Roy Polytechnic</t>
  </si>
  <si>
    <t>ACN College of Polytechnic</t>
  </si>
  <si>
    <t>Adarsh Polytechnic Jind</t>
  </si>
  <si>
    <t>Christian Polytechnic College Oddanchatram</t>
  </si>
  <si>
    <t>N M S Kamaraj Polytechnic</t>
  </si>
  <si>
    <t>Asansol Institute of Engineering and Management Polytechnic</t>
  </si>
  <si>
    <t>Karaikal Polytechnic College</t>
  </si>
  <si>
    <t>Government Polytechnic Solapur</t>
  </si>
  <si>
    <t>Thevanesam Erudhaya Ammal Polytechnic College</t>
  </si>
  <si>
    <t>Dr N P Hirani Institute of Polytechnic Pusad</t>
  </si>
  <si>
    <t>Sulaimani Polytechnic University</t>
  </si>
  <si>
    <t>Erbil Polytechnic University</t>
  </si>
  <si>
    <t>Duhok Polytechnic University</t>
  </si>
  <si>
    <t>Japan</t>
  </si>
  <si>
    <t>Tokyo Institute of Polytechnics</t>
  </si>
  <si>
    <t>Salesian Polytechnic</t>
  </si>
  <si>
    <t>Syokugyodai Polytechnic University</t>
  </si>
  <si>
    <t>Polytechnic University Japan</t>
  </si>
  <si>
    <t>Macau Polytechnic Institute</t>
  </si>
  <si>
    <t>Macau</t>
  </si>
  <si>
    <t>Korea Polytechnic University</t>
  </si>
  <si>
    <t>Uzbekistan</t>
  </si>
  <si>
    <t>ASIA RANK</t>
  </si>
  <si>
    <t>Januari 2018</t>
  </si>
  <si>
    <t>Universitas Katolik Widya Mandala Madiun</t>
  </si>
  <si>
    <t>Universitas Islam Madura</t>
  </si>
  <si>
    <t>Sekolah Tinggi Ilmu Sosial dan Ilmu Politik STISIP Muhammadiyah Rappang</t>
  </si>
  <si>
    <t>Sekolah Tinggi Ilmu Kesehatan STIKES Panti Rapih Yogyakarta</t>
  </si>
  <si>
    <t>Institut Teknologi Telkom Purwokerto (Sekolah Tinggi Teknologi Telematika Telkom Purwokerto)</t>
  </si>
  <si>
    <t>Music School of Delhi</t>
  </si>
  <si>
    <t>Triatma Mulya Stenden</t>
  </si>
  <si>
    <t>Sekolah Tinggi Keguruan dan Ilmu Pendidikan STKIP Setia Budhi Rangkasbitung</t>
  </si>
  <si>
    <t>Institut Agama Islam Negeri IAIN Lhokseumawe</t>
  </si>
  <si>
    <t>Sekolah Tinggi Keguruan dan Ilmu Pendidikan STKIP Kumala Metro Lampung</t>
  </si>
  <si>
    <t>Institut Pembina Rohani Islam Jakarta IPRIJA</t>
  </si>
  <si>
    <t>Sekolah Tinggi Keguruan dan Ilmu Pendidikan STKIP Subang</t>
  </si>
  <si>
    <t>Sekolah Tinggi Ilmu Kesehatan STIKES Cirebon</t>
  </si>
  <si>
    <t>Sekolah Tinggi Teknologi Mutu STTM Muhammadiyah Tangerang</t>
  </si>
  <si>
    <t>Politeknik Kota Kinabalu PKK</t>
  </si>
  <si>
    <t>Politeknik Tun Syed Nasir Syed Ismail PTSN</t>
  </si>
  <si>
    <t>Negara Asia Tenggara = Indonesia, Singapore, Cambodia, Laos, Brunai Darussalam, Malaysia, Myanmar, Philippines, Thailand, Vietnam</t>
  </si>
  <si>
    <t>Republic Of Korea</t>
  </si>
  <si>
    <t>Hallym Polytechnic University (Hallym College of Information &amp; Industry</t>
  </si>
  <si>
    <t>Suseong College (Daegu Polytechnic College)</t>
  </si>
  <si>
    <t>Juli 2018</t>
  </si>
  <si>
    <t>Periode Juli 2018</t>
  </si>
  <si>
    <t>Institut Teknologi Sepuluh Nopember</t>
  </si>
  <si>
    <t>(1) Universitas Aisyiyah UNISA Yogyakarta</t>
  </si>
  <si>
    <t>(3) Sekolah Teknik Elektro dan Informatika Surabaya</t>
  </si>
  <si>
    <t>Universitas Muhammadiyah Palembang</t>
  </si>
  <si>
    <t>Universitas Cenderawasih</t>
  </si>
  <si>
    <t>Universitas Hamzanwadi</t>
  </si>
  <si>
    <t>Akademi Angkatan Udara / Indonesian Air Force Academy</t>
  </si>
  <si>
    <t>Trisakti School of Management TSM</t>
  </si>
  <si>
    <t>Institut Transportasi dan Logistik Trisakti (Sekolah Tinggi Manajemen Transportasi STMT Trisakti)</t>
  </si>
  <si>
    <t>Akademi Angkatan Laut / Indonesian Naval Academy</t>
  </si>
  <si>
    <t>Politeknik Penerbangan Surabaya</t>
  </si>
  <si>
    <t>Sekolah Tinggi Ilmu Ekonomi STIE Cendekia Karya Utama</t>
  </si>
  <si>
    <t>International Women University</t>
  </si>
  <si>
    <t>IAIN Parepare</t>
  </si>
  <si>
    <t>Universitas Darma Agung</t>
  </si>
  <si>
    <t>Sekolah Tinggi Ilmu Farmasi STIFI Bhakti Pertiwi</t>
  </si>
  <si>
    <t>Sekolah Tinggi Ilmu Kesehatan Mitra Husada Medan</t>
  </si>
  <si>
    <t>Universitas Kristen Papua UKIP Sorong</t>
  </si>
  <si>
    <t>Universitas Jenderal Achmad Yani Yogyakarta</t>
  </si>
  <si>
    <t>Politeknik Pariwisata Medan</t>
  </si>
  <si>
    <t>Sekolah Tinggi Ilmu Ekonomi STIE AMKOP Makassar</t>
  </si>
  <si>
    <t>Akademi Maritim AKMI Cirebon</t>
  </si>
  <si>
    <t>Sekolah Tinggi Ilmu Kesehatan STIKES Muhammadiyah Kendal</t>
  </si>
  <si>
    <t>Akademi Kebidanan AKBID Prima Husada</t>
  </si>
  <si>
    <t>Universitas Panji Sakti</t>
  </si>
  <si>
    <t>Universitas Billfath Lamongan</t>
  </si>
  <si>
    <t>Akademi Sekretari InterStudi</t>
  </si>
  <si>
    <t>Sekolah Tinggi Ilmu Ekonomi STIE YBPK Palangka Raya</t>
  </si>
  <si>
    <t>Akademi Kebidanan AKBID Banua Bina Husada</t>
  </si>
  <si>
    <t>Sekolah Tinggi Pariwisata STP Mataram</t>
  </si>
  <si>
    <t xml:space="preserve">Singapore </t>
  </si>
  <si>
    <t>Chamroeun University of Poly-Technology</t>
  </si>
  <si>
    <t>Bahrain</t>
  </si>
  <si>
    <t>Tajikistan</t>
  </si>
  <si>
    <t>Khujand Polytechnical Institute of Tajik Technical University</t>
  </si>
  <si>
    <t>Abu Dhabi Polytechnic</t>
  </si>
  <si>
    <t xml:space="preserve">United Arab Emirates </t>
  </si>
  <si>
    <t>Ferghana Polytechnic Institute</t>
  </si>
  <si>
    <t>(1) Jizzakh Politechnical Institute / Jizzax Politexnika Instituti</t>
  </si>
  <si>
    <t>China</t>
  </si>
  <si>
    <t>Northwestern Polytechnical University</t>
  </si>
  <si>
    <t>Tianjin Polytechnic University</t>
  </si>
  <si>
    <t>Henan Polytechnic University</t>
  </si>
  <si>
    <t>Kunming University of Science &amp; Technology (Yunnan Polytechnic University)</t>
  </si>
  <si>
    <t>Dalian Polytechnic University</t>
  </si>
  <si>
    <t>Wuhan Polytechnic University</t>
  </si>
  <si>
    <t>Anhui Polytechnic University (Anhui University of Technology &amp; Science)</t>
  </si>
  <si>
    <t>Shanghai Polytechnic University</t>
  </si>
  <si>
    <t>Xi'An Polytechnic University</t>
  </si>
  <si>
    <t>Guangdong Polytechnic Normal University</t>
  </si>
  <si>
    <t>Jinling Institute of Technology (Nanjing Polytechnic College)</t>
  </si>
  <si>
    <t>Beijing University of Technology (Beijing Polytechnic University)</t>
  </si>
  <si>
    <t>Shenzhen Polytechnic</t>
  </si>
  <si>
    <t>Guangdong Industry Polytechnic</t>
  </si>
  <si>
    <t>Beijing Polytechnic College</t>
  </si>
  <si>
    <t>Foshan Polytechnic</t>
  </si>
  <si>
    <t>Hunan Communication Polytechnic</t>
  </si>
  <si>
    <t>Dongguan Polytechnic</t>
  </si>
  <si>
    <t>Jinhua Polytecnic</t>
  </si>
  <si>
    <t>Wuhan Polytechnic</t>
  </si>
  <si>
    <t>Guangdong Communication Polytechnic</t>
  </si>
  <si>
    <t>Xingtai Polytechnic College</t>
  </si>
  <si>
    <t>Fuzhou Polytechnic</t>
  </si>
  <si>
    <t>Changjiang Polytechnic; Hubei University of Economy and Management</t>
  </si>
  <si>
    <t>(1) Heyuan Polytechnic</t>
  </si>
  <si>
    <t>Guangdong Polytechnic of Science and Technology</t>
  </si>
  <si>
    <t>Shunde Polytechnic</t>
  </si>
  <si>
    <t>Guangdong AIB Polytechnic</t>
  </si>
  <si>
    <t>Ningxia Polytechnic</t>
  </si>
  <si>
    <t>Taizhou Polytechnic College</t>
  </si>
  <si>
    <t>Mianyang Polytechnic</t>
  </si>
  <si>
    <t>(1) Tianjin Coastal Polytechnice</t>
  </si>
  <si>
    <t>Qingyuan Polytechnic</t>
  </si>
  <si>
    <t>Hunan Industry Polytechnic</t>
  </si>
  <si>
    <t>Qiannan Polytechnic for Nationalities</t>
  </si>
  <si>
    <t>Shanghai Communications Polytechnic</t>
  </si>
  <si>
    <t>Chongqing Aerospace Polytechnic</t>
  </si>
  <si>
    <t>Chongqing Industry Polytechnic College</t>
  </si>
  <si>
    <t>Hunan Polytechnic College of Environment and Biology</t>
  </si>
  <si>
    <t>Guizhou Industry Polytechnic College</t>
  </si>
  <si>
    <t>Sanmenxia Polytechnic</t>
  </si>
  <si>
    <t>Guangzhou Railway Polytechnic</t>
  </si>
  <si>
    <t>Xiamen Xingcai Polytechnic</t>
  </si>
  <si>
    <t>Rizhao Polytechnic</t>
  </si>
  <si>
    <t>Enshi Polytechic</t>
  </si>
  <si>
    <t>(1) Zhejiang Industry Polytechnic College</t>
  </si>
  <si>
    <t>Hangzhou Wanxiang Polytechnic</t>
  </si>
  <si>
    <t>Chengdu Polytechnic</t>
  </si>
  <si>
    <t>(1) Guangdong Songshan Polytechnic College</t>
  </si>
  <si>
    <t>Jiangyin Polytechnic College</t>
  </si>
  <si>
    <t>Ya'an Polytechnic College</t>
  </si>
  <si>
    <t>Hubei Three Gorges Polytechnic</t>
  </si>
  <si>
    <t>Guangdong Polytechnic of Science and trade</t>
  </si>
  <si>
    <t>(1) Fujian Polytechnic of Information Technology</t>
  </si>
  <si>
    <t>Xi'an Aeronautical Polytechnic Institute</t>
  </si>
  <si>
    <t>Tongling Polytechnic</t>
  </si>
  <si>
    <t>Guangdong Women's Polytechnic College</t>
  </si>
  <si>
    <t>Anhui Industry Polytechnic</t>
  </si>
  <si>
    <t>Guangdong Construction Polytechnic</t>
  </si>
  <si>
    <t>Guangxi Polytechnic of Construction</t>
  </si>
  <si>
    <t>Jiaxing Nanyang Polytechnic Institute</t>
  </si>
  <si>
    <t>Jiangmen Polytechnic</t>
  </si>
  <si>
    <t>(1) Handan Polytechnic College</t>
  </si>
  <si>
    <t>Guangdong Polytechnic Institute</t>
  </si>
  <si>
    <t>Hubei Polytechnic University</t>
  </si>
  <si>
    <t>Henan Polytechnic</t>
  </si>
  <si>
    <t>Hebi Polytechnic</t>
  </si>
  <si>
    <t>Guangxi Electrical Polytechnic Institute</t>
  </si>
  <si>
    <t>Henan Polytechnic Institute</t>
  </si>
  <si>
    <t>Hebei Polytechnic Institute</t>
  </si>
  <si>
    <t>(1) Hunan Engineering Polytechnic</t>
  </si>
  <si>
    <t>Shanwei Polytechnic</t>
  </si>
  <si>
    <t>Maoming Polytechnic</t>
  </si>
  <si>
    <t>(1) Jinliln Communications Polytechnic</t>
  </si>
  <si>
    <t>Yangzhou Polytechnic Institute</t>
  </si>
  <si>
    <t>Jianghai Polytechnic College</t>
  </si>
  <si>
    <t>Zhongshan Torch Polytechnic</t>
  </si>
  <si>
    <t>Huizhou Economics and Polytechnic College</t>
  </si>
  <si>
    <t>Guangdong Engineering Polytechnic</t>
  </si>
  <si>
    <t>Qiandongnan National Polytechnic</t>
  </si>
  <si>
    <t>(3) Mingde College Northwestern Polytechnical University</t>
  </si>
  <si>
    <t>Guangxi Polytechnic of Modern</t>
  </si>
  <si>
    <t>Jiuzhou Polytechnic</t>
  </si>
  <si>
    <t>Guangdong Polytechnic of Water Resources and Electric Engineering</t>
  </si>
  <si>
    <t>Jiangxi Industry Polytechnic College</t>
  </si>
  <si>
    <t>(1) Luoding Polytechnic</t>
  </si>
  <si>
    <t>(1) Binzhou Polytechnic</t>
  </si>
  <si>
    <t>Shanghai Lida Polytechnic Institute</t>
  </si>
  <si>
    <t>Shaoyang Polytechnic</t>
  </si>
  <si>
    <t>Tangshan Polytechnic College</t>
  </si>
  <si>
    <t>Jining Polytechnic</t>
  </si>
  <si>
    <t>Hunan Industry Polytechnic Institute of Technology</t>
  </si>
  <si>
    <t>Zhuhai City Polytechnic</t>
  </si>
  <si>
    <t>Heilongjiang Communications Polytechnic</t>
  </si>
  <si>
    <t>Guangzhou Panyu Polytechnic</t>
  </si>
  <si>
    <t>Langfang Yanjing polytechnic College</t>
  </si>
  <si>
    <t>Sanya Polytechnic Vocational College</t>
  </si>
  <si>
    <t>Heilongjiang Polytechnic</t>
  </si>
  <si>
    <t>Huanggang Polytechnic College</t>
  </si>
  <si>
    <t>Hangzhou Polytechnic</t>
  </si>
  <si>
    <t>Guangzhou Sontan Polytechnic College</t>
  </si>
  <si>
    <t>Chengdu Aeronautic Polytechnic</t>
  </si>
  <si>
    <t>Guangzhou Polytechnic of Sports</t>
  </si>
  <si>
    <t>Shangqiu Polytechnic</t>
  </si>
  <si>
    <t>Guangdong Polytechnic of Environmental Protection Engineering</t>
  </si>
  <si>
    <t>(1) Lanzhou Petrochemical Polytechnic; Gansu Industrial Technician College</t>
  </si>
  <si>
    <t>Gansu Industry Polytechnic College</t>
  </si>
  <si>
    <t>(3) Polytechnic Institute Jiangxi Science &amp; Technology Normal University</t>
  </si>
  <si>
    <t>Mingda Polytechnic Institute</t>
  </si>
  <si>
    <t>Chongqing Telecommunication Polytechnic College</t>
  </si>
  <si>
    <t>Hubei Industrial Polytechnic</t>
  </si>
  <si>
    <t>Wuchang Polytechnic College</t>
  </si>
  <si>
    <t>Jiangxi Technology Business Polytechnic</t>
  </si>
  <si>
    <t>Luoyang Polytechnic</t>
  </si>
  <si>
    <t>Guangdong Polytechnic College</t>
  </si>
  <si>
    <t>Yuncheng Polytechnic College</t>
  </si>
  <si>
    <t>Ezhou Polytechnic</t>
  </si>
  <si>
    <t>Shantou Polytechnic</t>
  </si>
  <si>
    <t>Hubei Polytechnic Institute</t>
  </si>
  <si>
    <t>Taishan Polytechnic</t>
  </si>
  <si>
    <t>Nanjing Polytechnic Institute</t>
  </si>
  <si>
    <t>Shanghai Jiguang Polytechnic College</t>
  </si>
  <si>
    <t>Tongren Polytechnic College</t>
  </si>
  <si>
    <t>Suzhou Polytechnic Institute of Agriculture</t>
  </si>
  <si>
    <t>Guangdong Eco-engineering Polytechnic</t>
  </si>
  <si>
    <t>Langfang Polytechnic Institute</t>
  </si>
  <si>
    <t>Guidaojiaotong Polytechnic Institute</t>
  </si>
  <si>
    <t>Beijing Polytechnic (Vocational College for Electronic Science &amp; Technology)</t>
  </si>
  <si>
    <t>Guangdong Mechanical &amp; Electrical Polytechnic</t>
  </si>
  <si>
    <t>Hami Polytechnic</t>
  </si>
  <si>
    <t>(3) Software Institute of Shenyang Polytechnic College</t>
  </si>
  <si>
    <t>Hunan Biological and Electromechanical Polytechnic</t>
  </si>
  <si>
    <t>Guizhou Polytechnic of Construction</t>
  </si>
  <si>
    <t>Daftar Peringkat PTN/PTS Indonesia Versi Webometrics (Edisi Januari 2019)</t>
  </si>
  <si>
    <t>UIN Sulthan Thaha Saifuddin Jambi</t>
  </si>
  <si>
    <t>Universitas Sulawesi Barat</t>
  </si>
  <si>
    <t>IAIN Kediri</t>
  </si>
  <si>
    <t>Politeknik Keuangan Negara STAN PKN</t>
  </si>
  <si>
    <t>Institut Agama Islam Ma'arif NU IAIMNU Metro Lampung</t>
  </si>
  <si>
    <t>PalComTech</t>
  </si>
  <si>
    <t>Sekolah Tinggi Manajemen Informatika dan Komputer STMIK Gici</t>
  </si>
  <si>
    <t>Insitut Teknologi Telkom Surabaya</t>
  </si>
  <si>
    <t>Universitas Internasional Semen Indonesia UISI</t>
  </si>
  <si>
    <t>Universitas Buana Perjuangan Karawang</t>
  </si>
  <si>
    <t>IAIN Kerinci</t>
  </si>
  <si>
    <t>Institut Pendikan Indonesia</t>
  </si>
  <si>
    <t>Universitas Sains dan Teknologi Jayapura USTJ</t>
  </si>
  <si>
    <t>STEI Bina Muda Bandung</t>
  </si>
  <si>
    <t>Universitas Harapan Bangsa UHB</t>
  </si>
  <si>
    <t>STEMBI Banding Business School</t>
  </si>
  <si>
    <t>STKIP Pasundan</t>
  </si>
  <si>
    <t>PPM Manajemen</t>
  </si>
  <si>
    <t>Universitas Nahdlatul Ulama Indonesia</t>
  </si>
  <si>
    <t>Sekolah Tinggi Ilmu Kesehatan STIKES Karsa Husada</t>
  </si>
  <si>
    <t>Institut Agama Islam Negeri IAIN Bone</t>
  </si>
  <si>
    <t>Politeknik Internasional Bali</t>
  </si>
  <si>
    <t>Universitas Sariputra Indonesia Tomohon UNSRIT</t>
  </si>
  <si>
    <t>IAIN Kudos</t>
  </si>
  <si>
    <t>Pradita Institute</t>
  </si>
  <si>
    <t>AKPER Krida Husada Kudus</t>
  </si>
  <si>
    <t>Politeknik Ilmu Pemasyarakatan</t>
  </si>
  <si>
    <t>STAI Darussalam Lampung</t>
  </si>
  <si>
    <t>STIE KH Ahmad Dahlan lamongan</t>
  </si>
  <si>
    <t>IAIN Curup</t>
  </si>
  <si>
    <t>Politeknik Katolik Saint Paul</t>
  </si>
  <si>
    <t>Institut Kesehatan Indonesia</t>
  </si>
  <si>
    <t>Universitas Nahdlatul Ulama Sumatera Utara</t>
  </si>
  <si>
    <t>STIE Panca Bhakti Palu</t>
  </si>
  <si>
    <t>STAHN Singaraja</t>
  </si>
  <si>
    <t>STKIP Tapanuli Selatan Padangsidimpuan</t>
  </si>
  <si>
    <t>Sekolah Tinggi Ilmu Kesehatan Muhammadiyah Bojonegoro</t>
  </si>
  <si>
    <t>Akademi Fisioterapi Rumah Sakit Dustira</t>
  </si>
  <si>
    <t>Akbid Bunga Kalimantan</t>
  </si>
  <si>
    <t>AKBID Sinar Kasih Toraja</t>
  </si>
  <si>
    <t>Sekolah Tinggi Kesehatan STIKes EKA HARAP</t>
  </si>
  <si>
    <t>Akademi Pariwisata Nasional AKPARNAS Banjarmasin</t>
  </si>
  <si>
    <t>STIE Al Washliyah Sibolga</t>
  </si>
  <si>
    <t>STKIP Budidaya Binjai</t>
  </si>
  <si>
    <t>Sekolah Tinggi Ilmu Kesehatan STIKES Yahya Bima</t>
  </si>
  <si>
    <t>STOK Bina Guna Medan</t>
  </si>
  <si>
    <t>STF Mahaganesha</t>
  </si>
  <si>
    <t>ABA Balikpapan</t>
  </si>
  <si>
    <t>Akademi Kebidanan As Syifa Kisaran</t>
  </si>
  <si>
    <t>AKBID BPH Serang</t>
  </si>
  <si>
    <t>STIH Tambun Bungai</t>
  </si>
  <si>
    <t>STIE Mura Linggau</t>
  </si>
  <si>
    <t>Sekolah Tinggi Manajemen Informatika dan Komputer STMIK Pelita Nusantara Medan</t>
  </si>
  <si>
    <t>STITEKNAS Jambi</t>
  </si>
  <si>
    <t>STIQ Ar-Rahman</t>
  </si>
  <si>
    <t>STKIP Harapan Bima</t>
  </si>
  <si>
    <t>Sekolah Tinggi Ekonomi Islam</t>
  </si>
  <si>
    <t>STEBI Al Jabar</t>
  </si>
  <si>
    <t>Universitas Pendidikan Muhammadiyah UNIMUDA</t>
  </si>
  <si>
    <t>STAI Darul Hikmah Bangkalan</t>
  </si>
  <si>
    <t>Januari 2019</t>
  </si>
  <si>
    <t>&gt;272</t>
  </si>
  <si>
    <t>&gt;6</t>
  </si>
  <si>
    <t>&lt;-----------------Perbandingan Peringkat Juli 2018</t>
  </si>
  <si>
    <t>&lt;714</t>
  </si>
  <si>
    <t>&gt;1029</t>
  </si>
  <si>
    <t>Daftar Peringkat Politeknik Se-Indonesia Versi Webometrics (Edisi Januari 2019)</t>
  </si>
  <si>
    <t>Daftar Peringkat Politeknik Wilayah Kalimantan Versi Webometrics (Edisi Januari 2019)</t>
  </si>
  <si>
    <t>=</t>
  </si>
  <si>
    <t>&gt;3</t>
  </si>
  <si>
    <t>Daftar Peringkat Politeknik Wilayah Asia Tenggara Versi Webometrics (Edisi Januari 2019)</t>
  </si>
  <si>
    <t>Perbandingan Peringkat Webometrics Tahun 2010 - 2019</t>
  </si>
  <si>
    <t>&gt;4</t>
  </si>
  <si>
    <t>&lt;686</t>
  </si>
  <si>
    <t>&lt;49</t>
  </si>
  <si>
    <t>Zhejiang Police Vocational Academy</t>
  </si>
  <si>
    <t>Hongkong</t>
  </si>
  <si>
    <t>Irak</t>
  </si>
  <si>
    <t>Turin Polytechnic University in Tashkent</t>
  </si>
  <si>
    <t>Daftar Peringkat Politeknik Wilayah Asia Versi Webometrics (Edisi Januari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</si>
</sst>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name val="Calibri"/>
      <family val="2"/>
    </font>
    <font>
      <b/>
      <sz val="11"/>
      <name val="Calibri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43CE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3" fillId="0" borderId="0"/>
  </cellStyleXfs>
  <cellXfs count="94">
    <xf numFmtId="0" fontId="0" fillId="0" borderId="0" xfId="0"/>
    <xf numFmtId="0" fontId="0" fillId="0" borderId="0" xfId="0" applyFont="1"/>
    <xf numFmtId="0" fontId="2" fillId="0" borderId="0" xfId="1" applyAlignment="1" applyProtection="1"/>
    <xf numFmtId="0" fontId="0" fillId="2" borderId="1" xfId="0" applyFill="1" applyBorder="1"/>
    <xf numFmtId="0" fontId="3" fillId="0" borderId="0" xfId="0" applyFont="1"/>
    <xf numFmtId="0" fontId="4" fillId="0" borderId="0" xfId="0" applyFont="1"/>
    <xf numFmtId="0" fontId="0" fillId="0" borderId="1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5" borderId="1" xfId="0" applyFill="1" applyBorder="1"/>
    <xf numFmtId="0" fontId="1" fillId="0" borderId="0" xfId="0" applyFont="1"/>
    <xf numFmtId="0" fontId="0" fillId="4" borderId="1" xfId="0" applyFill="1" applyBorder="1"/>
    <xf numFmtId="0" fontId="0" fillId="0" borderId="0" xfId="0" applyFont="1" applyFill="1"/>
    <xf numFmtId="0" fontId="1" fillId="0" borderId="0" xfId="0" applyFont="1" applyFill="1" applyBorder="1" applyAlignment="1">
      <alignment horizontal="center"/>
    </xf>
    <xf numFmtId="0" fontId="0" fillId="0" borderId="0" xfId="0" applyFill="1"/>
    <xf numFmtId="0" fontId="1" fillId="0" borderId="0" xfId="0" applyFont="1" applyBorder="1" applyAlignment="1"/>
    <xf numFmtId="0" fontId="6" fillId="0" borderId="0" xfId="0" applyFont="1"/>
    <xf numFmtId="0" fontId="0" fillId="0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7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0" borderId="0" xfId="0" applyFont="1" applyFill="1" applyBorder="1" applyAlignment="1"/>
    <xf numFmtId="0" fontId="9" fillId="0" borderId="13" xfId="0" applyFont="1" applyFill="1" applyBorder="1" applyAlignment="1"/>
    <xf numFmtId="0" fontId="0" fillId="0" borderId="1" xfId="0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0" fillId="0" borderId="0" xfId="0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0" fillId="0" borderId="0" xfId="0" applyFont="1" applyFill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11" fillId="0" borderId="0" xfId="1" applyFont="1" applyFill="1" applyAlignment="1" applyProtection="1"/>
    <xf numFmtId="17" fontId="0" fillId="0" borderId="1" xfId="0" applyNumberForma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2" fillId="0" borderId="1" xfId="1" applyBorder="1" applyAlignment="1" applyProtection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2" fillId="2" borderId="1" xfId="1" applyFill="1" applyBorder="1" applyAlignment="1" applyProtection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1" applyFill="1" applyBorder="1" applyAlignment="1" applyProtection="1">
      <alignment vertical="center" wrapText="1"/>
    </xf>
    <xf numFmtId="0" fontId="1" fillId="3" borderId="1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1" applyAlignment="1" applyProtection="1">
      <alignment vertical="center" wrapText="1"/>
    </xf>
    <xf numFmtId="0" fontId="0" fillId="7" borderId="1" xfId="0" applyFill="1" applyBorder="1" applyAlignment="1">
      <alignment horizontal="center" vertical="center" wrapText="1"/>
    </xf>
    <xf numFmtId="0" fontId="2" fillId="7" borderId="1" xfId="1" applyFill="1" applyBorder="1" applyAlignment="1" applyProtection="1">
      <alignment vertical="center" wrapText="1"/>
    </xf>
    <xf numFmtId="0" fontId="1" fillId="4" borderId="1" xfId="0" quotePrefix="1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justify" vertical="top" wrapText="1"/>
    </xf>
    <xf numFmtId="0" fontId="5" fillId="0" borderId="0" xfId="0" applyFont="1" applyAlignment="1">
      <alignment horizontal="justify" vertical="top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43C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ometrics.info/en/detalles/helvetia.ac.id" TargetMode="External"/><Relationship Id="rId299" Type="http://schemas.openxmlformats.org/officeDocument/2006/relationships/hyperlink" Target="http://www.webometrics.info/en/detalles/unikama.ac.id" TargetMode="External"/><Relationship Id="rId21" Type="http://schemas.openxmlformats.org/officeDocument/2006/relationships/hyperlink" Target="http://www.webometrics.info/en/detalles/binus.ac.id" TargetMode="External"/><Relationship Id="rId63" Type="http://schemas.openxmlformats.org/officeDocument/2006/relationships/hyperlink" Target="http://www.webometrics.info/en/detalles/pens.ac.id" TargetMode="External"/><Relationship Id="rId159" Type="http://schemas.openxmlformats.org/officeDocument/2006/relationships/hyperlink" Target="http://www.webometrics.info/en/detalles/stsi-bdg.ac.id" TargetMode="External"/><Relationship Id="rId324" Type="http://schemas.openxmlformats.org/officeDocument/2006/relationships/hyperlink" Target="http://www.webometrics.info/en/detalles/widyamandala.ac.id" TargetMode="External"/><Relationship Id="rId366" Type="http://schemas.openxmlformats.org/officeDocument/2006/relationships/hyperlink" Target="http://www.webometrics.info/en/detalles/undar.ac.id" TargetMode="External"/><Relationship Id="rId170" Type="http://schemas.openxmlformats.org/officeDocument/2006/relationships/hyperlink" Target="http://www.webometrics.info/en/detalles/uin-alauddin.ac.id" TargetMode="External"/><Relationship Id="rId226" Type="http://schemas.openxmlformats.org/officeDocument/2006/relationships/hyperlink" Target="http://www.webometrics.info/en/detalles/uwp.ac.id" TargetMode="External"/><Relationship Id="rId433" Type="http://schemas.openxmlformats.org/officeDocument/2006/relationships/hyperlink" Target="http://www.webometrics.info/en/detalles/stebisigm.ac.id" TargetMode="External"/><Relationship Id="rId268" Type="http://schemas.openxmlformats.org/officeDocument/2006/relationships/hyperlink" Target="http://www.webometrics.info/en/detalles/unismuh.ac.id" TargetMode="External"/><Relationship Id="rId475" Type="http://schemas.openxmlformats.org/officeDocument/2006/relationships/hyperlink" Target="http://www.webometrics.info/en/detalles/uniqbu.ac.id" TargetMode="External"/><Relationship Id="rId32" Type="http://schemas.openxmlformats.org/officeDocument/2006/relationships/hyperlink" Target="http://www.webometrics.info/en/detalles/unand.ac.id" TargetMode="External"/><Relationship Id="rId74" Type="http://schemas.openxmlformats.org/officeDocument/2006/relationships/hyperlink" Target="http://www.webometrics.info/en/detalles/walisongo.ac.id" TargetMode="External"/><Relationship Id="rId128" Type="http://schemas.openxmlformats.org/officeDocument/2006/relationships/hyperlink" Target="http://www.webometrics.info/en/detalles/unismuhluwuk.ac.id" TargetMode="External"/><Relationship Id="rId335" Type="http://schemas.openxmlformats.org/officeDocument/2006/relationships/hyperlink" Target="http://www.webometrics.info/en/detalles/poliseni.ac.id" TargetMode="External"/><Relationship Id="rId377" Type="http://schemas.openxmlformats.org/officeDocument/2006/relationships/hyperlink" Target="http://www.webometrics.info/en/detalles/unmabanten.ac.id" TargetMode="External"/><Relationship Id="rId5" Type="http://schemas.openxmlformats.org/officeDocument/2006/relationships/hyperlink" Target="http://www.webometrics.info/en/detalles/ui.ac.id" TargetMode="External"/><Relationship Id="rId181" Type="http://schemas.openxmlformats.org/officeDocument/2006/relationships/hyperlink" Target="http://www.webometrics.info/en/detalles/unived.ac.id" TargetMode="External"/><Relationship Id="rId237" Type="http://schemas.openxmlformats.org/officeDocument/2006/relationships/hyperlink" Target="http://www.webometrics.info/en/detalles/upgris.ac.id" TargetMode="External"/><Relationship Id="rId402" Type="http://schemas.openxmlformats.org/officeDocument/2006/relationships/hyperlink" Target="http://www.webometrics.info/en/detalles/asmi.ac.id" TargetMode="External"/><Relationship Id="rId279" Type="http://schemas.openxmlformats.org/officeDocument/2006/relationships/hyperlink" Target="http://www.webometrics.info/en/detalles/del.ac.id" TargetMode="External"/><Relationship Id="rId444" Type="http://schemas.openxmlformats.org/officeDocument/2006/relationships/hyperlink" Target="http://www.webometrics.info/en/detalles/unigo.ac.id" TargetMode="External"/><Relationship Id="rId43" Type="http://schemas.openxmlformats.org/officeDocument/2006/relationships/hyperlink" Target="http://www.webometrics.info/en/detalles/uksw.edu" TargetMode="External"/><Relationship Id="rId139" Type="http://schemas.openxmlformats.org/officeDocument/2006/relationships/hyperlink" Target="http://www.webometrics.info/en/detalles/stiki.ac.id" TargetMode="External"/><Relationship Id="rId290" Type="http://schemas.openxmlformats.org/officeDocument/2006/relationships/hyperlink" Target="http://www.webometrics.info/en/detalles/unaki.ac.id" TargetMode="External"/><Relationship Id="rId304" Type="http://schemas.openxmlformats.org/officeDocument/2006/relationships/hyperlink" Target="http://www.webometrics.info/en/detalles/ubharajaya.ac.id" TargetMode="External"/><Relationship Id="rId346" Type="http://schemas.openxmlformats.org/officeDocument/2006/relationships/hyperlink" Target="http://www.webometrics.info/en/detalles/unswagati.ac.id" TargetMode="External"/><Relationship Id="rId388" Type="http://schemas.openxmlformats.org/officeDocument/2006/relationships/hyperlink" Target="http://www.webometrics.info/en/detalles/universitasbosowa.ac.id" TargetMode="External"/><Relationship Id="rId85" Type="http://schemas.openxmlformats.org/officeDocument/2006/relationships/hyperlink" Target="http://www.webometrics.info/en/detalles/itenas.ac.id" TargetMode="External"/><Relationship Id="rId150" Type="http://schemas.openxmlformats.org/officeDocument/2006/relationships/hyperlink" Target="http://www.webometrics.info/en/detalles/upnjatim.ac.id" TargetMode="External"/><Relationship Id="rId192" Type="http://schemas.openxmlformats.org/officeDocument/2006/relationships/hyperlink" Target="http://www.webometrics.info/en/detalles/unsil.ac.id" TargetMode="External"/><Relationship Id="rId206" Type="http://schemas.openxmlformats.org/officeDocument/2006/relationships/hyperlink" Target="http://www.webometrics.info/en/detalles/hangtuah.ac.id" TargetMode="External"/><Relationship Id="rId413" Type="http://schemas.openxmlformats.org/officeDocument/2006/relationships/hyperlink" Target="http://www.webometrics.info/en/detalles/usbypkp.ac.id" TargetMode="External"/><Relationship Id="rId248" Type="http://schemas.openxmlformats.org/officeDocument/2006/relationships/hyperlink" Target="http://www.webometrics.info/en/detalles/stainkudus.ac.id" TargetMode="External"/><Relationship Id="rId455" Type="http://schemas.openxmlformats.org/officeDocument/2006/relationships/hyperlink" Target="http://www.webometrics.info/en/detalles/fkm-untb.com" TargetMode="External"/><Relationship Id="rId12" Type="http://schemas.openxmlformats.org/officeDocument/2006/relationships/hyperlink" Target="http://www.webometrics.info/en/detalles/unud.ac.id" TargetMode="External"/><Relationship Id="rId108" Type="http://schemas.openxmlformats.org/officeDocument/2006/relationships/hyperlink" Target="http://www.webometrics.info/en/detalles/ump.ac.id" TargetMode="External"/><Relationship Id="rId315" Type="http://schemas.openxmlformats.org/officeDocument/2006/relationships/hyperlink" Target="http://www.webometrics.info/en/detalles/stieken.ac.id" TargetMode="External"/><Relationship Id="rId357" Type="http://schemas.openxmlformats.org/officeDocument/2006/relationships/hyperlink" Target="http://www.webometrics.info/en/detalles/usn.ac.id" TargetMode="External"/><Relationship Id="rId54" Type="http://schemas.openxmlformats.org/officeDocument/2006/relationships/hyperlink" Target="http://www.webometrics.info/en/detalles/ummetro.ac.id" TargetMode="External"/><Relationship Id="rId96" Type="http://schemas.openxmlformats.org/officeDocument/2006/relationships/hyperlink" Target="http://www.webometrics.info/en/detalles/urindo.ac.id" TargetMode="External"/><Relationship Id="rId161" Type="http://schemas.openxmlformats.org/officeDocument/2006/relationships/hyperlink" Target="http://www.webometrics.info/en/detalles/univpancasila.ac.id" TargetMode="External"/><Relationship Id="rId217" Type="http://schemas.openxmlformats.org/officeDocument/2006/relationships/hyperlink" Target="http://www.webometrics.info/en/detalles/upy.ac.id" TargetMode="External"/><Relationship Id="rId399" Type="http://schemas.openxmlformats.org/officeDocument/2006/relationships/hyperlink" Target="http://www.webometrics.info/en/detalles/stmik-time.ac.id" TargetMode="External"/><Relationship Id="rId259" Type="http://schemas.openxmlformats.org/officeDocument/2006/relationships/hyperlink" Target="http://www.webometrics.info/en/detalles/nusantara.ac.id" TargetMode="External"/><Relationship Id="rId424" Type="http://schemas.openxmlformats.org/officeDocument/2006/relationships/hyperlink" Target="http://www.webometrics.info/en/detalles/unidayan.ac.id" TargetMode="External"/><Relationship Id="rId466" Type="http://schemas.openxmlformats.org/officeDocument/2006/relationships/hyperlink" Target="http://www.webometrics.info/en/detalles/unpri.ac.id" TargetMode="External"/><Relationship Id="rId23" Type="http://schemas.openxmlformats.org/officeDocument/2006/relationships/hyperlink" Target="http://www.webometrics.info/en/detalles/uii.ac.id" TargetMode="External"/><Relationship Id="rId119" Type="http://schemas.openxmlformats.org/officeDocument/2006/relationships/hyperlink" Target="http://www.webometrics.info/en/detalles/unpas.ac.id" TargetMode="External"/><Relationship Id="rId270" Type="http://schemas.openxmlformats.org/officeDocument/2006/relationships/hyperlink" Target="http://www.webometrics.info/en/detalles/malahayati.ac.id" TargetMode="External"/><Relationship Id="rId326" Type="http://schemas.openxmlformats.org/officeDocument/2006/relationships/hyperlink" Target="http://www.webometrics.info/en/detalles/unindra.ac.id" TargetMode="External"/><Relationship Id="rId65" Type="http://schemas.openxmlformats.org/officeDocument/2006/relationships/hyperlink" Target="http://www.webometrics.info/en/detalles/umpalembang.ac.id" TargetMode="External"/><Relationship Id="rId130" Type="http://schemas.openxmlformats.org/officeDocument/2006/relationships/hyperlink" Target="http://www.webometrics.info/en/detalles/uai.ac.id" TargetMode="External"/><Relationship Id="rId368" Type="http://schemas.openxmlformats.org/officeDocument/2006/relationships/hyperlink" Target="http://www.webometrics.info/en/detalles/universitassuryadarma.ac.id" TargetMode="External"/><Relationship Id="rId172" Type="http://schemas.openxmlformats.org/officeDocument/2006/relationships/hyperlink" Target="http://www.webometrics.info/en/detalles/upnvj.ac.id" TargetMode="External"/><Relationship Id="rId228" Type="http://schemas.openxmlformats.org/officeDocument/2006/relationships/hyperlink" Target="http://www.webometrics.info/en/detalles/polije.ac.id" TargetMode="External"/><Relationship Id="rId435" Type="http://schemas.openxmlformats.org/officeDocument/2006/relationships/hyperlink" Target="http://www.webometrics.info/en/detalles/uniera.ac.id" TargetMode="External"/><Relationship Id="rId477" Type="http://schemas.openxmlformats.org/officeDocument/2006/relationships/hyperlink" Target="http://www.webometrics.info/en/detalles/sjakhyakirti.ac.id" TargetMode="External"/><Relationship Id="rId281" Type="http://schemas.openxmlformats.org/officeDocument/2006/relationships/hyperlink" Target="http://www.webometrics.info/en/detalles/mikroskil.ac.id" TargetMode="External"/><Relationship Id="rId337" Type="http://schemas.openxmlformats.org/officeDocument/2006/relationships/hyperlink" Target="http://www.webometrics.info/en/detalles/uib.ac.id" TargetMode="External"/><Relationship Id="rId34" Type="http://schemas.openxmlformats.org/officeDocument/2006/relationships/hyperlink" Target="http://www.webometrics.info/en/detalles/dinus.ac.id" TargetMode="External"/><Relationship Id="rId76" Type="http://schemas.openxmlformats.org/officeDocument/2006/relationships/hyperlink" Target="http://www.webometrics.info/en/detalles/widyatama.ac.id" TargetMode="External"/><Relationship Id="rId141" Type="http://schemas.openxmlformats.org/officeDocument/2006/relationships/hyperlink" Target="http://www.webometrics.info/en/detalles/unidar.ac.id" TargetMode="External"/><Relationship Id="rId379" Type="http://schemas.openxmlformats.org/officeDocument/2006/relationships/hyperlink" Target="http://www.webometrics.info/en/detalles/ubk.ac.id" TargetMode="External"/><Relationship Id="rId7" Type="http://schemas.openxmlformats.org/officeDocument/2006/relationships/hyperlink" Target="http://www.webometrics.info/en/detalles/ipb.ac.id" TargetMode="External"/><Relationship Id="rId183" Type="http://schemas.openxmlformats.org/officeDocument/2006/relationships/hyperlink" Target="http://www.webometrics.info/en/detalles/unipdu.ac.id" TargetMode="External"/><Relationship Id="rId239" Type="http://schemas.openxmlformats.org/officeDocument/2006/relationships/hyperlink" Target="http://www.webometrics.info/en/detalles/unla.ac.id" TargetMode="External"/><Relationship Id="rId390" Type="http://schemas.openxmlformats.org/officeDocument/2006/relationships/hyperlink" Target="http://www.webometrics.info/en/detalles/unisi.ac.id" TargetMode="External"/><Relationship Id="rId404" Type="http://schemas.openxmlformats.org/officeDocument/2006/relationships/hyperlink" Target="http://www.webometrics.info/en/detalles/ukdc.ac.id" TargetMode="External"/><Relationship Id="rId446" Type="http://schemas.openxmlformats.org/officeDocument/2006/relationships/hyperlink" Target="http://www.webometrics.info/en/detalles/unisbablitar.ac.id" TargetMode="External"/><Relationship Id="rId250" Type="http://schemas.openxmlformats.org/officeDocument/2006/relationships/hyperlink" Target="http://www.webometrics.info/en/detalles/pnl.ac.id" TargetMode="External"/><Relationship Id="rId292" Type="http://schemas.openxmlformats.org/officeDocument/2006/relationships/hyperlink" Target="http://www.webometrics.info/en/detalles/ithb.ac.id" TargetMode="External"/><Relationship Id="rId306" Type="http://schemas.openxmlformats.org/officeDocument/2006/relationships/hyperlink" Target="http://www.webometrics.info/en/detalles/upbatam.ac.id" TargetMode="External"/><Relationship Id="rId45" Type="http://schemas.openxmlformats.org/officeDocument/2006/relationships/hyperlink" Target="http://www.webometrics.info/en/detalles/unib.ac.id" TargetMode="External"/><Relationship Id="rId87" Type="http://schemas.openxmlformats.org/officeDocument/2006/relationships/hyperlink" Target="http://www.webometrics.info/en/detalles/unlam.ac.id" TargetMode="External"/><Relationship Id="rId110" Type="http://schemas.openxmlformats.org/officeDocument/2006/relationships/hyperlink" Target="http://www.webometrics.info/en/detalles/ukrida.ac.id" TargetMode="External"/><Relationship Id="rId348" Type="http://schemas.openxmlformats.org/officeDocument/2006/relationships/hyperlink" Target="http://www.webometrics.info/en/detalles/unira.ac.id" TargetMode="External"/><Relationship Id="rId152" Type="http://schemas.openxmlformats.org/officeDocument/2006/relationships/hyperlink" Target="http://www.webometrics.info/en/detalles/unsiq.ac.id" TargetMode="External"/><Relationship Id="rId194" Type="http://schemas.openxmlformats.org/officeDocument/2006/relationships/hyperlink" Target="http://www.webometrics.info/en/detalles/polines.ac.id" TargetMode="External"/><Relationship Id="rId208" Type="http://schemas.openxmlformats.org/officeDocument/2006/relationships/hyperlink" Target="http://www.webometrics.info/en/detalles/dharmawangsa.ac.id" TargetMode="External"/><Relationship Id="rId415" Type="http://schemas.openxmlformats.org/officeDocument/2006/relationships/hyperlink" Target="http://www.webometrics.info/en/detalles/winayamukti.ac.id" TargetMode="External"/><Relationship Id="rId457" Type="http://schemas.openxmlformats.org/officeDocument/2006/relationships/hyperlink" Target="http://www.webometrics.info/en/detalles/unbar.ac.id" TargetMode="External"/><Relationship Id="rId261" Type="http://schemas.openxmlformats.org/officeDocument/2006/relationships/hyperlink" Target="http://www.webometrics.info/en/detalles/untagsmg.ac.id" TargetMode="External"/><Relationship Id="rId14" Type="http://schemas.openxmlformats.org/officeDocument/2006/relationships/hyperlink" Target="http://www.webometrics.info/en/detalles/unhas.ac.id" TargetMode="External"/><Relationship Id="rId56" Type="http://schemas.openxmlformats.org/officeDocument/2006/relationships/hyperlink" Target="http://www.webometrics.info/en/detalles/unpatti.ac.id" TargetMode="External"/><Relationship Id="rId317" Type="http://schemas.openxmlformats.org/officeDocument/2006/relationships/hyperlink" Target="http://www.webometrics.info/en/detalles/unkris.ac.id" TargetMode="External"/><Relationship Id="rId359" Type="http://schemas.openxmlformats.org/officeDocument/2006/relationships/hyperlink" Target="http://www.webometrics.info/en/detalles/uks.ac.id" TargetMode="External"/><Relationship Id="rId98" Type="http://schemas.openxmlformats.org/officeDocument/2006/relationships/hyperlink" Target="http://www.webometrics.info/en/detalles/polban.ac.id" TargetMode="External"/><Relationship Id="rId121" Type="http://schemas.openxmlformats.org/officeDocument/2006/relationships/hyperlink" Target="http://www.webometrics.info/en/detalles/uir.ac.id" TargetMode="External"/><Relationship Id="rId163" Type="http://schemas.openxmlformats.org/officeDocument/2006/relationships/hyperlink" Target="http://www.webometrics.info/en/detalles/pmbs.ac.id" TargetMode="External"/><Relationship Id="rId219" Type="http://schemas.openxmlformats.org/officeDocument/2006/relationships/hyperlink" Target="http://www.webometrics.info/en/detalles/uki.ac.id" TargetMode="External"/><Relationship Id="rId370" Type="http://schemas.openxmlformats.org/officeDocument/2006/relationships/hyperlink" Target="http://www.webometrics.info/en/detalles/ekuitas.ac.id" TargetMode="External"/><Relationship Id="rId426" Type="http://schemas.openxmlformats.org/officeDocument/2006/relationships/hyperlink" Target="http://www.webometrics.info/en/detalles/iainlangsa.ac.id" TargetMode="External"/><Relationship Id="rId230" Type="http://schemas.openxmlformats.org/officeDocument/2006/relationships/hyperlink" Target="http://www.webometrics.info/en/detalles/poliupg.ac.id" TargetMode="External"/><Relationship Id="rId468" Type="http://schemas.openxmlformats.org/officeDocument/2006/relationships/hyperlink" Target="http://www.webometrics.info/en/detalles/untara.ac.id" TargetMode="External"/><Relationship Id="rId25" Type="http://schemas.openxmlformats.org/officeDocument/2006/relationships/hyperlink" Target="http://www.webometrics.info/en/detalles/unnes.ac.id" TargetMode="External"/><Relationship Id="rId67" Type="http://schemas.openxmlformats.org/officeDocument/2006/relationships/hyperlink" Target="http://www.webometrics.info/en/detalles/unm.ac.id" TargetMode="External"/><Relationship Id="rId272" Type="http://schemas.openxmlformats.org/officeDocument/2006/relationships/hyperlink" Target="http://www.webometrics.info/en/detalles/polimedia.ac.id" TargetMode="External"/><Relationship Id="rId328" Type="http://schemas.openxmlformats.org/officeDocument/2006/relationships/hyperlink" Target="http://www.webometrics.info/en/detalles/uid.ac.id" TargetMode="External"/><Relationship Id="rId132" Type="http://schemas.openxmlformats.org/officeDocument/2006/relationships/hyperlink" Target="http://www.webometrics.info/en/detalles/iainsalatiga.ac.id" TargetMode="External"/><Relationship Id="rId174" Type="http://schemas.openxmlformats.org/officeDocument/2006/relationships/hyperlink" Target="http://www.webometrics.info/en/detalles/president.ac.id" TargetMode="External"/><Relationship Id="rId381" Type="http://schemas.openxmlformats.org/officeDocument/2006/relationships/hyperlink" Target="http://www.webometrics.info/en/detalles/unibi.ac.id" TargetMode="External"/><Relationship Id="rId241" Type="http://schemas.openxmlformats.org/officeDocument/2006/relationships/hyperlink" Target="http://www.webometrics.info/en/detalles/teknokrat.ac.id" TargetMode="External"/><Relationship Id="rId437" Type="http://schemas.openxmlformats.org/officeDocument/2006/relationships/hyperlink" Target="http://www.webometrics.info/en/detalles/univ45sby.ac.id" TargetMode="External"/><Relationship Id="rId36" Type="http://schemas.openxmlformats.org/officeDocument/2006/relationships/hyperlink" Target="http://www.webometrics.info/en/detalles/umm.ac.id" TargetMode="External"/><Relationship Id="rId283" Type="http://schemas.openxmlformats.org/officeDocument/2006/relationships/hyperlink" Target="http://www.webometrics.info/en/detalles/unikal.ac.id" TargetMode="External"/><Relationship Id="rId339" Type="http://schemas.openxmlformats.org/officeDocument/2006/relationships/hyperlink" Target="http://www.webometrics.info/en/detalles/ummat.ac.id" TargetMode="External"/><Relationship Id="rId78" Type="http://schemas.openxmlformats.org/officeDocument/2006/relationships/hyperlink" Target="http://www.webometrics.info/en/detalles/umsu.ac.id" TargetMode="External"/><Relationship Id="rId101" Type="http://schemas.openxmlformats.org/officeDocument/2006/relationships/hyperlink" Target="http://www.webometrics.info/en/detalles/unwahas.ac.id" TargetMode="External"/><Relationship Id="rId143" Type="http://schemas.openxmlformats.org/officeDocument/2006/relationships/hyperlink" Target="http://www.webometrics.info/en/detalles/unika.ac.id" TargetMode="External"/><Relationship Id="rId185" Type="http://schemas.openxmlformats.org/officeDocument/2006/relationships/hyperlink" Target="http://www.webometrics.info/en/detalles/untag-sby.ac.id" TargetMode="External"/><Relationship Id="rId350" Type="http://schemas.openxmlformats.org/officeDocument/2006/relationships/hyperlink" Target="http://www.webometrics.info/en/detalles/unigha.ac.id" TargetMode="External"/><Relationship Id="rId406" Type="http://schemas.openxmlformats.org/officeDocument/2006/relationships/hyperlink" Target="http://www.webometrics.info/en/detalles/uia.ac.id" TargetMode="External"/><Relationship Id="rId9" Type="http://schemas.openxmlformats.org/officeDocument/2006/relationships/hyperlink" Target="http://www.webometrics.info/en/detalles/unpad.ac.id" TargetMode="External"/><Relationship Id="rId210" Type="http://schemas.openxmlformats.org/officeDocument/2006/relationships/hyperlink" Target="http://www.webometrics.info/en/detalles/polinema.ac.id" TargetMode="External"/><Relationship Id="rId392" Type="http://schemas.openxmlformats.org/officeDocument/2006/relationships/hyperlink" Target="http://www.webometrics.info/en/detalles/uimadura.ac.id" TargetMode="External"/><Relationship Id="rId448" Type="http://schemas.openxmlformats.org/officeDocument/2006/relationships/hyperlink" Target="http://www.webometrics.info/en/detalles/unwmataram.ac.id" TargetMode="External"/><Relationship Id="rId252" Type="http://schemas.openxmlformats.org/officeDocument/2006/relationships/hyperlink" Target="http://www.webometrics.info/en/detalles/unpam.ac.id" TargetMode="External"/><Relationship Id="rId294" Type="http://schemas.openxmlformats.org/officeDocument/2006/relationships/hyperlink" Target="http://www.webometrics.info/en/detalles/unim.ac.id" TargetMode="External"/><Relationship Id="rId308" Type="http://schemas.openxmlformats.org/officeDocument/2006/relationships/hyperlink" Target="http://www.webometrics.info/en/detalles/atmaluhur.ac.id" TargetMode="External"/><Relationship Id="rId47" Type="http://schemas.openxmlformats.org/officeDocument/2006/relationships/hyperlink" Target="http://www.webometrics.info/en/detalles/uinsby.ac.id" TargetMode="External"/><Relationship Id="rId89" Type="http://schemas.openxmlformats.org/officeDocument/2006/relationships/hyperlink" Target="http://www.webometrics.info/en/detalles/polinpdg.ac.id" TargetMode="External"/><Relationship Id="rId112" Type="http://schemas.openxmlformats.org/officeDocument/2006/relationships/hyperlink" Target="http://www.webometrics.info/en/detalles/stikom.edu" TargetMode="External"/><Relationship Id="rId154" Type="http://schemas.openxmlformats.org/officeDocument/2006/relationships/hyperlink" Target="http://www.webometrics.info/en/detalles/ubb.ac.id" TargetMode="External"/><Relationship Id="rId361" Type="http://schemas.openxmlformats.org/officeDocument/2006/relationships/hyperlink" Target="http://www.webometrics.info/en/detalles/unbara.ac.id" TargetMode="External"/><Relationship Id="rId196" Type="http://schemas.openxmlformats.org/officeDocument/2006/relationships/hyperlink" Target="http://www.webometrics.info/en/detalles/stimra.ac.id" TargetMode="External"/><Relationship Id="rId417" Type="http://schemas.openxmlformats.org/officeDocument/2006/relationships/hyperlink" Target="http://www.webometrics.info/en/detalles/uigm.ac.id" TargetMode="External"/><Relationship Id="rId459" Type="http://schemas.openxmlformats.org/officeDocument/2006/relationships/hyperlink" Target="http://www.webometrics.info/en/detalles/unsamks.ac.id" TargetMode="External"/><Relationship Id="rId16" Type="http://schemas.openxmlformats.org/officeDocument/2006/relationships/hyperlink" Target="http://www.webometrics.info/en/detalles/unila.ac.id" TargetMode="External"/><Relationship Id="rId221" Type="http://schemas.openxmlformats.org/officeDocument/2006/relationships/hyperlink" Target="http://www.webometrics.info/en/detalles/itn.ac.id" TargetMode="External"/><Relationship Id="rId263" Type="http://schemas.openxmlformats.org/officeDocument/2006/relationships/hyperlink" Target="http://www.webometrics.info/en/detalles/ummgl.ac.id" TargetMode="External"/><Relationship Id="rId319" Type="http://schemas.openxmlformats.org/officeDocument/2006/relationships/hyperlink" Target="http://www.webometrics.info/en/detalles/unitas-pdg.ac.id" TargetMode="External"/><Relationship Id="rId470" Type="http://schemas.openxmlformats.org/officeDocument/2006/relationships/hyperlink" Target="http://www.webometrics.info/en/detalles/uniyos.ac.id" TargetMode="External"/><Relationship Id="rId58" Type="http://schemas.openxmlformats.org/officeDocument/2006/relationships/hyperlink" Target="http://www.webometrics.info/en/detalles/undiksha.ac.id" TargetMode="External"/><Relationship Id="rId123" Type="http://schemas.openxmlformats.org/officeDocument/2006/relationships/hyperlink" Target="http://www.webometrics.info/en/detalles/sttgarut.ac.id" TargetMode="External"/><Relationship Id="rId330" Type="http://schemas.openxmlformats.org/officeDocument/2006/relationships/hyperlink" Target="http://www.webometrics.info/en/detalles/kwikkiangie.ac.id" TargetMode="External"/><Relationship Id="rId165" Type="http://schemas.openxmlformats.org/officeDocument/2006/relationships/hyperlink" Target="http://www.webometrics.info/en/detalles/uho.ac.id" TargetMode="External"/><Relationship Id="rId372" Type="http://schemas.openxmlformats.org/officeDocument/2006/relationships/hyperlink" Target="http://www.webometrics.info/en/detalles/unpand.ac.id" TargetMode="External"/><Relationship Id="rId428" Type="http://schemas.openxmlformats.org/officeDocument/2006/relationships/hyperlink" Target="http://www.webometrics.info/en/detalles/univgunungrinjani.ac.id" TargetMode="External"/><Relationship Id="rId232" Type="http://schemas.openxmlformats.org/officeDocument/2006/relationships/hyperlink" Target="http://www.webometrics.info/en/detalles/unismabekasi.ac.id" TargetMode="External"/><Relationship Id="rId274" Type="http://schemas.openxmlformats.org/officeDocument/2006/relationships/hyperlink" Target="http://www.webometrics.info/en/detalles/usahid.ac.id" TargetMode="External"/><Relationship Id="rId27" Type="http://schemas.openxmlformats.org/officeDocument/2006/relationships/hyperlink" Target="http://www.webometrics.info/en/detalles/umy.ac.id" TargetMode="External"/><Relationship Id="rId69" Type="http://schemas.openxmlformats.org/officeDocument/2006/relationships/hyperlink" Target="http://www.webometrics.info/en/detalles/upnyk.ac.id" TargetMode="External"/><Relationship Id="rId134" Type="http://schemas.openxmlformats.org/officeDocument/2006/relationships/hyperlink" Target="http://www.webometrics.info/en/detalles/yarsi.ac.id" TargetMode="External"/><Relationship Id="rId80" Type="http://schemas.openxmlformats.org/officeDocument/2006/relationships/hyperlink" Target="http://www.webometrics.info/en/detalles/unimed.ac.id" TargetMode="External"/><Relationship Id="rId176" Type="http://schemas.openxmlformats.org/officeDocument/2006/relationships/hyperlink" Target="http://www.webometrics.info/en/detalles/widyakartika.ac.id" TargetMode="External"/><Relationship Id="rId341" Type="http://schemas.openxmlformats.org/officeDocument/2006/relationships/hyperlink" Target="http://www.webometrics.info/en/detalles/ipmi.ac.id" TargetMode="External"/><Relationship Id="rId383" Type="http://schemas.openxmlformats.org/officeDocument/2006/relationships/hyperlink" Target="http://www.webometrics.info/en/detalles/veteranbantara.ac.id" TargetMode="External"/><Relationship Id="rId439" Type="http://schemas.openxmlformats.org/officeDocument/2006/relationships/hyperlink" Target="http://www.webometrics.info/en/detalles/uniba-bwi.ac.id" TargetMode="External"/><Relationship Id="rId201" Type="http://schemas.openxmlformats.org/officeDocument/2006/relationships/hyperlink" Target="http://www.webometrics.info/en/detalles/unkhair.ac.id" TargetMode="External"/><Relationship Id="rId243" Type="http://schemas.openxmlformats.org/officeDocument/2006/relationships/hyperlink" Target="http://www.webometrics.info/en/detalles/stikom-bali.ac.id" TargetMode="External"/><Relationship Id="rId285" Type="http://schemas.openxmlformats.org/officeDocument/2006/relationships/hyperlink" Target="http://www.webometrics.info/en/detalles/unsur.ac.id" TargetMode="External"/><Relationship Id="rId450" Type="http://schemas.openxmlformats.org/officeDocument/2006/relationships/hyperlink" Target="http://www.webometrics.info/en/detalles/univalabuhanbatu.ac.id" TargetMode="External"/><Relationship Id="rId38" Type="http://schemas.openxmlformats.org/officeDocument/2006/relationships/hyperlink" Target="http://www.webometrics.info/en/detalles/ums.ac.id" TargetMode="External"/><Relationship Id="rId103" Type="http://schemas.openxmlformats.org/officeDocument/2006/relationships/hyperlink" Target="http://www.webometrics.info/en/detalles/unimal.ac.id" TargetMode="External"/><Relationship Id="rId310" Type="http://schemas.openxmlformats.org/officeDocument/2006/relationships/hyperlink" Target="http://www.webometrics.info/en/detalles/ubhara.ac.id" TargetMode="External"/><Relationship Id="rId91" Type="http://schemas.openxmlformats.org/officeDocument/2006/relationships/hyperlink" Target="http://www.webometrics.info/en/detalles/unmul.ac.id" TargetMode="External"/><Relationship Id="rId145" Type="http://schemas.openxmlformats.org/officeDocument/2006/relationships/hyperlink" Target="http://www.webometrics.info/en/detalles/universitasazzahra.ac.id" TargetMode="External"/><Relationship Id="rId187" Type="http://schemas.openxmlformats.org/officeDocument/2006/relationships/hyperlink" Target="http://www.webometrics.info/en/detalles/upb.ac.id" TargetMode="External"/><Relationship Id="rId352" Type="http://schemas.openxmlformats.org/officeDocument/2006/relationships/hyperlink" Target="http://www.webometrics.info/en/detalles/iisip.ac.id" TargetMode="External"/><Relationship Id="rId394" Type="http://schemas.openxmlformats.org/officeDocument/2006/relationships/hyperlink" Target="http://www.webometrics.info/en/detalles/yptk.ac.id" TargetMode="External"/><Relationship Id="rId408" Type="http://schemas.openxmlformats.org/officeDocument/2006/relationships/hyperlink" Target="http://www.webometrics.info/en/detalles/ukb.ac.id" TargetMode="External"/><Relationship Id="rId212" Type="http://schemas.openxmlformats.org/officeDocument/2006/relationships/hyperlink" Target="http://www.webometrics.info/en/detalles/polibatam.ac.id" TargetMode="External"/><Relationship Id="rId254" Type="http://schemas.openxmlformats.org/officeDocument/2006/relationships/hyperlink" Target="http://www.webometrics.info/en/detalles/polinela.ac.id" TargetMode="External"/><Relationship Id="rId49" Type="http://schemas.openxmlformats.org/officeDocument/2006/relationships/hyperlink" Target="http://www.webometrics.info/en/detalles/atmajaya.ac.id" TargetMode="External"/><Relationship Id="rId114" Type="http://schemas.openxmlformats.org/officeDocument/2006/relationships/hyperlink" Target="http://www.webometrics.info/en/detalles/ukdw.ac.id" TargetMode="External"/><Relationship Id="rId296" Type="http://schemas.openxmlformats.org/officeDocument/2006/relationships/hyperlink" Target="http://www.webometrics.info/en/detalles/upj.ac.id" TargetMode="External"/><Relationship Id="rId461" Type="http://schemas.openxmlformats.org/officeDocument/2006/relationships/hyperlink" Target="http://www.webometrics.info/en/detalles/unigres.ac.id" TargetMode="External"/><Relationship Id="rId60" Type="http://schemas.openxmlformats.org/officeDocument/2006/relationships/hyperlink" Target="http://www.webometrics.info/en/detalles/untirta.ac.id" TargetMode="External"/><Relationship Id="rId156" Type="http://schemas.openxmlformats.org/officeDocument/2006/relationships/hyperlink" Target="http://www.webometrics.info/en/detalles/unsada.ac.id" TargetMode="External"/><Relationship Id="rId198" Type="http://schemas.openxmlformats.org/officeDocument/2006/relationships/hyperlink" Target="http://www.webometrics.info/en/detalles/unpkediri.ac.id" TargetMode="External"/><Relationship Id="rId321" Type="http://schemas.openxmlformats.org/officeDocument/2006/relationships/hyperlink" Target="http://www.webometrics.info/en/detalles/wisnuwardhana.ac.id" TargetMode="External"/><Relationship Id="rId363" Type="http://schemas.openxmlformats.org/officeDocument/2006/relationships/hyperlink" Target="http://www.webometrics.info/en/detalles/uniska-kediri.ac.id" TargetMode="External"/><Relationship Id="rId419" Type="http://schemas.openxmlformats.org/officeDocument/2006/relationships/hyperlink" Target="http://www.webometrics.info/en/detalles/untad.ac.id" TargetMode="External"/><Relationship Id="rId223" Type="http://schemas.openxmlformats.org/officeDocument/2006/relationships/hyperlink" Target="http://www.webometrics.info/en/detalles/stts.edu" TargetMode="External"/><Relationship Id="rId430" Type="http://schemas.openxmlformats.org/officeDocument/2006/relationships/hyperlink" Target="http://www.webometrics.info/en/detalles/unisan.ac.id" TargetMode="External"/><Relationship Id="rId18" Type="http://schemas.openxmlformats.org/officeDocument/2006/relationships/hyperlink" Target="http://www.webometrics.info/en/detalles/petra.ac.id" TargetMode="External"/><Relationship Id="rId265" Type="http://schemas.openxmlformats.org/officeDocument/2006/relationships/hyperlink" Target="http://www.webometrics.info/en/detalles/janabadra.ac.id" TargetMode="External"/><Relationship Id="rId472" Type="http://schemas.openxmlformats.org/officeDocument/2006/relationships/hyperlink" Target="http://www.webometrics.info/en/detalles/tritunggal.ac.id" TargetMode="External"/><Relationship Id="rId125" Type="http://schemas.openxmlformats.org/officeDocument/2006/relationships/hyperlink" Target="http://www.webometrics.info/en/detalles/untar.ac.id" TargetMode="External"/><Relationship Id="rId167" Type="http://schemas.openxmlformats.org/officeDocument/2006/relationships/hyperlink" Target="http://www.webometrics.info/en/detalles/unmas.ac.id" TargetMode="External"/><Relationship Id="rId332" Type="http://schemas.openxmlformats.org/officeDocument/2006/relationships/hyperlink" Target="http://www.webometrics.info/en/detalles/uns.ac.id" TargetMode="External"/><Relationship Id="rId374" Type="http://schemas.openxmlformats.org/officeDocument/2006/relationships/hyperlink" Target="http://www.webometrics.info/en/detalles/asia.ac.id" TargetMode="External"/><Relationship Id="rId71" Type="http://schemas.openxmlformats.org/officeDocument/2006/relationships/hyperlink" Target="http://www.webometrics.info/en/detalles/binadarma.ac.id" TargetMode="External"/><Relationship Id="rId234" Type="http://schemas.openxmlformats.org/officeDocument/2006/relationships/hyperlink" Target="http://www.webometrics.info/en/detalles/unai.edu" TargetMode="External"/><Relationship Id="rId2" Type="http://schemas.openxmlformats.org/officeDocument/2006/relationships/image" Target="../media/image1.png"/><Relationship Id="rId29" Type="http://schemas.openxmlformats.org/officeDocument/2006/relationships/hyperlink" Target="http://www.webometrics.info/en/detalles/unsri.ac.id" TargetMode="External"/><Relationship Id="rId276" Type="http://schemas.openxmlformats.org/officeDocument/2006/relationships/hyperlink" Target="http://www.webometrics.info/en/detalles/ar-raniry.ac.id" TargetMode="External"/><Relationship Id="rId441" Type="http://schemas.openxmlformats.org/officeDocument/2006/relationships/hyperlink" Target="http://www.webometrics.info/en/detalles/untagcirebon.ac.id" TargetMode="External"/><Relationship Id="rId40" Type="http://schemas.openxmlformats.org/officeDocument/2006/relationships/hyperlink" Target="http://www.webometrics.info/en/detalles/unej.ac.id" TargetMode="External"/><Relationship Id="rId136" Type="http://schemas.openxmlformats.org/officeDocument/2006/relationships/hyperlink" Target="http://www.webometrics.info/en/detalles/uajm.ac.id" TargetMode="External"/><Relationship Id="rId178" Type="http://schemas.openxmlformats.org/officeDocument/2006/relationships/hyperlink" Target="http://www.webometrics.info/en/detalles/unmuhjember.ac.id" TargetMode="External"/><Relationship Id="rId301" Type="http://schemas.openxmlformats.org/officeDocument/2006/relationships/hyperlink" Target="http://www.webometrics.info/en/detalles/umpalangkaraya.ac.id" TargetMode="External"/><Relationship Id="rId343" Type="http://schemas.openxmlformats.org/officeDocument/2006/relationships/hyperlink" Target="http://www.webometrics.info/en/detalles/unars.ac.id" TargetMode="External"/><Relationship Id="rId82" Type="http://schemas.openxmlformats.org/officeDocument/2006/relationships/hyperlink" Target="http://www.webometrics.info/en/detalles/iain-antasari.ac.id" TargetMode="External"/><Relationship Id="rId203" Type="http://schemas.openxmlformats.org/officeDocument/2006/relationships/hyperlink" Target="http://www.webometrics.info/en/detalles/itats.ac.id" TargetMode="External"/><Relationship Id="rId385" Type="http://schemas.openxmlformats.org/officeDocument/2006/relationships/hyperlink" Target="http://www.webometrics.info/en/detalles/borobudur.ac.id" TargetMode="External"/><Relationship Id="rId245" Type="http://schemas.openxmlformats.org/officeDocument/2006/relationships/hyperlink" Target="http://www.webometrics.info/en/detalles/pnb.ac.id" TargetMode="External"/><Relationship Id="rId287" Type="http://schemas.openxmlformats.org/officeDocument/2006/relationships/hyperlink" Target="http://www.webometrics.info/en/detalles/moestopo.ac.id" TargetMode="External"/><Relationship Id="rId410" Type="http://schemas.openxmlformats.org/officeDocument/2006/relationships/hyperlink" Target="http://www.webometrics.info/en/detalles/ust.ac.id" TargetMode="External"/><Relationship Id="rId452" Type="http://schemas.openxmlformats.org/officeDocument/2006/relationships/hyperlink" Target="http://www.webometrics.info/en/detalles/uki-t.ac.id" TargetMode="External"/><Relationship Id="rId105" Type="http://schemas.openxmlformats.org/officeDocument/2006/relationships/hyperlink" Target="http://www.webometrics.info/en/detalles/akakom.ac.id" TargetMode="External"/><Relationship Id="rId147" Type="http://schemas.openxmlformats.org/officeDocument/2006/relationships/hyperlink" Target="http://www.webometrics.info/en/detalles/polimdo.ac.id" TargetMode="External"/><Relationship Id="rId312" Type="http://schemas.openxmlformats.org/officeDocument/2006/relationships/hyperlink" Target="http://www.webometrics.info/en/detalles/stainparepare.ac.id" TargetMode="External"/><Relationship Id="rId354" Type="http://schemas.openxmlformats.org/officeDocument/2006/relationships/hyperlink" Target="http://www.webometrics.info/en/detalles/uniga.ac.id" TargetMode="External"/><Relationship Id="rId51" Type="http://schemas.openxmlformats.org/officeDocument/2006/relationships/hyperlink" Target="http://www.webometrics.info/en/detalles/bakrie.ac.id" TargetMode="External"/><Relationship Id="rId72" Type="http://schemas.openxmlformats.org/officeDocument/2006/relationships/hyperlink" Target="http://www.webometrics.info/en/detalles/uin-suska.ac.id" TargetMode="External"/><Relationship Id="rId93" Type="http://schemas.openxmlformats.org/officeDocument/2006/relationships/hyperlink" Target="http://www.webometrics.info/en/detalles/jak-stik.ac.id" TargetMode="External"/><Relationship Id="rId189" Type="http://schemas.openxmlformats.org/officeDocument/2006/relationships/hyperlink" Target="http://www.webometrics.info/en/detalles/umj.ac.id" TargetMode="External"/><Relationship Id="rId375" Type="http://schemas.openxmlformats.org/officeDocument/2006/relationships/hyperlink" Target="http://www.webometrics.info/en/detalles/uncp.ac.id" TargetMode="External"/><Relationship Id="rId396" Type="http://schemas.openxmlformats.org/officeDocument/2006/relationships/hyperlink" Target="http://www.webometrics.info/en/detalles/wiraraja.ac.id" TargetMode="External"/><Relationship Id="rId3" Type="http://schemas.openxmlformats.org/officeDocument/2006/relationships/hyperlink" Target="http://www.webometrics.info/en/Asia/Indonesia%20?page=3&amp;sort=desc&amp;order=World%20Ran" TargetMode="External"/><Relationship Id="rId214" Type="http://schemas.openxmlformats.org/officeDocument/2006/relationships/hyperlink" Target="http://www.webometrics.info/en/detalles/ppm-manajemen.ac.id" TargetMode="External"/><Relationship Id="rId235" Type="http://schemas.openxmlformats.org/officeDocument/2006/relationships/hyperlink" Target="http://www.webometrics.info/en/detalles/ppns.ac.id" TargetMode="External"/><Relationship Id="rId256" Type="http://schemas.openxmlformats.org/officeDocument/2006/relationships/hyperlink" Target="http://www.webometrics.info/en/detalles/universitas-samawa.ac.id" TargetMode="External"/><Relationship Id="rId277" Type="http://schemas.openxmlformats.org/officeDocument/2006/relationships/hyperlink" Target="http://www.webometrics.info/en/detalles/uui.ac.id" TargetMode="External"/><Relationship Id="rId298" Type="http://schemas.openxmlformats.org/officeDocument/2006/relationships/hyperlink" Target="http://www.webometrics.info/en/detalles/umer.ac.id" TargetMode="External"/><Relationship Id="rId400" Type="http://schemas.openxmlformats.org/officeDocument/2006/relationships/hyperlink" Target="http://www.webometrics.info/en/detalles/unr.ac.id" TargetMode="External"/><Relationship Id="rId421" Type="http://schemas.openxmlformats.org/officeDocument/2006/relationships/hyperlink" Target="http://www.webometrics.info/en/detalles/poltekstpaul.ac.id" TargetMode="External"/><Relationship Id="rId442" Type="http://schemas.openxmlformats.org/officeDocument/2006/relationships/hyperlink" Target="http://www.webometrics.info/en/detalles/unsub.ac.id" TargetMode="External"/><Relationship Id="rId463" Type="http://schemas.openxmlformats.org/officeDocument/2006/relationships/hyperlink" Target="http://www.webometrics.info/en/detalles/surapati.ac.id" TargetMode="External"/><Relationship Id="rId116" Type="http://schemas.openxmlformats.org/officeDocument/2006/relationships/hyperlink" Target="http://www.webometrics.info/en/detalles/uniba-bpn.ac.id" TargetMode="External"/><Relationship Id="rId137" Type="http://schemas.openxmlformats.org/officeDocument/2006/relationships/hyperlink" Target="http://www.webometrics.info/en/detalles/unimus.ac.id" TargetMode="External"/><Relationship Id="rId158" Type="http://schemas.openxmlformats.org/officeDocument/2006/relationships/hyperlink" Target="http://www.webometrics.info/en/detalles/uninus.ac.id" TargetMode="External"/><Relationship Id="rId302" Type="http://schemas.openxmlformats.org/officeDocument/2006/relationships/hyperlink" Target="http://www.webometrics.info/en/detalles/unigal.ac.id" TargetMode="External"/><Relationship Id="rId323" Type="http://schemas.openxmlformats.org/officeDocument/2006/relationships/hyperlink" Target="http://www.webometrics.info/en/detalles/utu.ac.id" TargetMode="External"/><Relationship Id="rId344" Type="http://schemas.openxmlformats.org/officeDocument/2006/relationships/hyperlink" Target="http://www.webometrics.info/en/detalles/unwidha.ac.id" TargetMode="External"/><Relationship Id="rId20" Type="http://schemas.openxmlformats.org/officeDocument/2006/relationships/hyperlink" Target="http://www.webometrics.info/en/detalles/uad.ac.id" TargetMode="External"/><Relationship Id="rId41" Type="http://schemas.openxmlformats.org/officeDocument/2006/relationships/hyperlink" Target="http://www.webometrics.info/en/detalles/untan.ac.id" TargetMode="External"/><Relationship Id="rId62" Type="http://schemas.openxmlformats.org/officeDocument/2006/relationships/hyperlink" Target="http://www.webometrics.info/en/detalles/unissula.ac.id" TargetMode="External"/><Relationship Id="rId83" Type="http://schemas.openxmlformats.org/officeDocument/2006/relationships/hyperlink" Target="http://www.webometrics.info/en/detalles/uajy.ac.id" TargetMode="External"/><Relationship Id="rId179" Type="http://schemas.openxmlformats.org/officeDocument/2006/relationships/hyperlink" Target="http://www.webometrics.info/en/detalles/unima.ac.id" TargetMode="External"/><Relationship Id="rId365" Type="http://schemas.openxmlformats.org/officeDocument/2006/relationships/hyperlink" Target="http://www.webometrics.info/en/detalles/unnur.ac.id" TargetMode="External"/><Relationship Id="rId386" Type="http://schemas.openxmlformats.org/officeDocument/2006/relationships/hyperlink" Target="http://www.webometrics.info/en/detalles/universitas-trilogi.ac.id" TargetMode="External"/><Relationship Id="rId190" Type="http://schemas.openxmlformats.org/officeDocument/2006/relationships/hyperlink" Target="http://www.webometrics.info/en/detalles/ubl.ac.id" TargetMode="External"/><Relationship Id="rId204" Type="http://schemas.openxmlformats.org/officeDocument/2006/relationships/hyperlink" Target="http://www.webometrics.info/en/detalles/umn.ac.id" TargetMode="External"/><Relationship Id="rId225" Type="http://schemas.openxmlformats.org/officeDocument/2006/relationships/hyperlink" Target="http://www.webometrics.info/en/detalles/unitomo.ac.id" TargetMode="External"/><Relationship Id="rId246" Type="http://schemas.openxmlformats.org/officeDocument/2006/relationships/hyperlink" Target="http://www.webometrics.info/en/detalles/polmed.ac.id" TargetMode="External"/><Relationship Id="rId267" Type="http://schemas.openxmlformats.org/officeDocument/2006/relationships/hyperlink" Target="http://www.webometrics.info/en/detalles/unwira.ac.id" TargetMode="External"/><Relationship Id="rId288" Type="http://schemas.openxmlformats.org/officeDocument/2006/relationships/hyperlink" Target="http://www.webometrics.info/en/detalles/jagakarsa.ac.id" TargetMode="External"/><Relationship Id="rId411" Type="http://schemas.openxmlformats.org/officeDocument/2006/relationships/hyperlink" Target="http://www.webometrics.info/en/detalles/upmi.ac.id" TargetMode="External"/><Relationship Id="rId432" Type="http://schemas.openxmlformats.org/officeDocument/2006/relationships/hyperlink" Target="http://www.webometrics.info/en/detalles/univamedan.ac.id" TargetMode="External"/><Relationship Id="rId453" Type="http://schemas.openxmlformats.org/officeDocument/2006/relationships/hyperlink" Target="http://www.webometrics.info/en/detalles/nusanipa.ac.id" TargetMode="External"/><Relationship Id="rId474" Type="http://schemas.openxmlformats.org/officeDocument/2006/relationships/hyperlink" Target="http://www.webometrics.info/en/detalles/umts.ac.id" TargetMode="External"/><Relationship Id="rId106" Type="http://schemas.openxmlformats.org/officeDocument/2006/relationships/hyperlink" Target="http://www.webometrics.info/en/detalles/undana.ac.id" TargetMode="External"/><Relationship Id="rId127" Type="http://schemas.openxmlformats.org/officeDocument/2006/relationships/hyperlink" Target="http://www.webometrics.info/en/detalles/isi.ac.id" TargetMode="External"/><Relationship Id="rId313" Type="http://schemas.openxmlformats.org/officeDocument/2006/relationships/hyperlink" Target="http://www.webometrics.info/en/detalles/serambimekkah.ac.id" TargetMode="External"/><Relationship Id="rId10" Type="http://schemas.openxmlformats.org/officeDocument/2006/relationships/hyperlink" Target="http://www.webometrics.info/en/detalles/undip.ac.id" TargetMode="External"/><Relationship Id="rId31" Type="http://schemas.openxmlformats.org/officeDocument/2006/relationships/hyperlink" Target="http://www.webometrics.info/en/detalles/ubaya.ac.id" TargetMode="External"/><Relationship Id="rId52" Type="http://schemas.openxmlformats.org/officeDocument/2006/relationships/hyperlink" Target="http://www.webometrics.info/en/detalles/esaunggul.ac.id" TargetMode="External"/><Relationship Id="rId73" Type="http://schemas.openxmlformats.org/officeDocument/2006/relationships/hyperlink" Target="http://www.webometrics.info/en/detalles/uinsgd.ac.id" TargetMode="External"/><Relationship Id="rId94" Type="http://schemas.openxmlformats.org/officeDocument/2006/relationships/hyperlink" Target="http://www.webometrics.info/en/detalles/uby.ac.id" TargetMode="External"/><Relationship Id="rId148" Type="http://schemas.openxmlformats.org/officeDocument/2006/relationships/hyperlink" Target="http://www.webometrics.info/en/detalles/uisu.ac.id" TargetMode="External"/><Relationship Id="rId169" Type="http://schemas.openxmlformats.org/officeDocument/2006/relationships/hyperlink" Target="http://www.webometrics.info/en/detalles/umbuton.ac.id" TargetMode="External"/><Relationship Id="rId334" Type="http://schemas.openxmlformats.org/officeDocument/2006/relationships/hyperlink" Target="http://www.webometrics.info/en/detalles/umsb.ac.id" TargetMode="External"/><Relationship Id="rId355" Type="http://schemas.openxmlformats.org/officeDocument/2006/relationships/hyperlink" Target="http://www.webometrics.info/en/detalles/ikippgrimadiun.ac.id" TargetMode="External"/><Relationship Id="rId376" Type="http://schemas.openxmlformats.org/officeDocument/2006/relationships/hyperlink" Target="http://www.webometrics.info/en/detalles/satyagama.ac.id" TargetMode="External"/><Relationship Id="rId397" Type="http://schemas.openxmlformats.org/officeDocument/2006/relationships/hyperlink" Target="http://www.webometrics.info/en/detalles/ummy.ac.id" TargetMode="External"/><Relationship Id="rId4" Type="http://schemas.openxmlformats.org/officeDocument/2006/relationships/hyperlink" Target="http://www.webometrics.info/en/detalles/ugm.ac.id" TargetMode="External"/><Relationship Id="rId180" Type="http://schemas.openxmlformats.org/officeDocument/2006/relationships/hyperlink" Target="http://www.webometrics.info/en/detalles/upm.ac.id" TargetMode="External"/><Relationship Id="rId215" Type="http://schemas.openxmlformats.org/officeDocument/2006/relationships/hyperlink" Target="http://www.webometrics.info/en/detalles/umrah.ac.id" TargetMode="External"/><Relationship Id="rId236" Type="http://schemas.openxmlformats.org/officeDocument/2006/relationships/hyperlink" Target="http://www.webometrics.info/en/detalles/raharja.ac.id" TargetMode="External"/><Relationship Id="rId257" Type="http://schemas.openxmlformats.org/officeDocument/2006/relationships/hyperlink" Target="http://www.webometrics.info/en/detalles/unri.ac.id" TargetMode="External"/><Relationship Id="rId278" Type="http://schemas.openxmlformats.org/officeDocument/2006/relationships/hyperlink" Target="http://www.webometrics.info/en/detalles/ukipaulus.ac.id" TargetMode="External"/><Relationship Id="rId401" Type="http://schemas.openxmlformats.org/officeDocument/2006/relationships/hyperlink" Target="http://www.webometrics.info/en/detalles/undwi.ac.id" TargetMode="External"/><Relationship Id="rId422" Type="http://schemas.openxmlformats.org/officeDocument/2006/relationships/hyperlink" Target="http://www.webometrics.info/en/detalles/ukim.ac.id" TargetMode="External"/><Relationship Id="rId443" Type="http://schemas.openxmlformats.org/officeDocument/2006/relationships/hyperlink" Target="http://www.webometrics.info/en/detalles/unisfat.ac.id" TargetMode="External"/><Relationship Id="rId464" Type="http://schemas.openxmlformats.org/officeDocument/2006/relationships/hyperlink" Target="http://www.webometrics.info/en/detalles/una.ac.id" TargetMode="External"/><Relationship Id="rId303" Type="http://schemas.openxmlformats.org/officeDocument/2006/relationships/hyperlink" Target="http://www.webometrics.info/en/detalles/widyakarya.ac.id" TargetMode="External"/><Relationship Id="rId42" Type="http://schemas.openxmlformats.org/officeDocument/2006/relationships/hyperlink" Target="http://www.webometrics.info/en/detalles/narotama.ac.id" TargetMode="External"/><Relationship Id="rId84" Type="http://schemas.openxmlformats.org/officeDocument/2006/relationships/hyperlink" Target="http://www.webometrics.info/en/detalles/trunojoyo.ac.id" TargetMode="External"/><Relationship Id="rId138" Type="http://schemas.openxmlformats.org/officeDocument/2006/relationships/hyperlink" Target="http://www.webometrics.info/en/detalles/budiluhur.ac.id" TargetMode="External"/><Relationship Id="rId345" Type="http://schemas.openxmlformats.org/officeDocument/2006/relationships/hyperlink" Target="http://www.webometrics.info/en/detalles/stmikdb.ac.id" TargetMode="External"/><Relationship Id="rId387" Type="http://schemas.openxmlformats.org/officeDocument/2006/relationships/hyperlink" Target="http://www.webometrics.info/en/detalles/utira-ibek.ac.id" TargetMode="External"/><Relationship Id="rId191" Type="http://schemas.openxmlformats.org/officeDocument/2006/relationships/hyperlink" Target="http://www.webometrics.info/en/detalles/stie-mce.ac.id" TargetMode="External"/><Relationship Id="rId205" Type="http://schemas.openxmlformats.org/officeDocument/2006/relationships/hyperlink" Target="http://www.webometrics.info/en/detalles/darmajaya.ac.id" TargetMode="External"/><Relationship Id="rId247" Type="http://schemas.openxmlformats.org/officeDocument/2006/relationships/hyperlink" Target="http://www.webometrics.info/en/detalles/stainponorogo.ac.id" TargetMode="External"/><Relationship Id="rId412" Type="http://schemas.openxmlformats.org/officeDocument/2006/relationships/hyperlink" Target="http://www.webometrics.info/en/detalles/unihaz.ac.id" TargetMode="External"/><Relationship Id="rId107" Type="http://schemas.openxmlformats.org/officeDocument/2006/relationships/hyperlink" Target="http://www.webometrics.info/en/detalles/uika-bogor.ac.id" TargetMode="External"/><Relationship Id="rId289" Type="http://schemas.openxmlformats.org/officeDocument/2006/relationships/hyperlink" Target="http://www.webometrics.info/en/detalles/unsera.ac.id" TargetMode="External"/><Relationship Id="rId454" Type="http://schemas.openxmlformats.org/officeDocument/2006/relationships/hyperlink" Target="http://www.webometrics.info/en/detalles/ppsunsuri.ac.id" TargetMode="External"/><Relationship Id="rId11" Type="http://schemas.openxmlformats.org/officeDocument/2006/relationships/hyperlink" Target="http://www.webometrics.info/en/detalles/unair.ac.id" TargetMode="External"/><Relationship Id="rId53" Type="http://schemas.openxmlformats.org/officeDocument/2006/relationships/hyperlink" Target="http://www.webometrics.info/en/detalles/unja.ac.id" TargetMode="External"/><Relationship Id="rId149" Type="http://schemas.openxmlformats.org/officeDocument/2006/relationships/hyperlink" Target="http://www.webometrics.info/en/detalles/umri.ac.id" TargetMode="External"/><Relationship Id="rId314" Type="http://schemas.openxmlformats.org/officeDocument/2006/relationships/hyperlink" Target="http://www.webometrics.info/en/detalles/usahidsolo.ac.id" TargetMode="External"/><Relationship Id="rId356" Type="http://schemas.openxmlformats.org/officeDocument/2006/relationships/hyperlink" Target="http://www.webometrics.info/en/detalles/widyamataram.ac.id" TargetMode="External"/><Relationship Id="rId398" Type="http://schemas.openxmlformats.org/officeDocument/2006/relationships/hyperlink" Target="http://www.webometrics.info/en/detalles/mputantular.ac.id" TargetMode="External"/><Relationship Id="rId95" Type="http://schemas.openxmlformats.org/officeDocument/2006/relationships/hyperlink" Target="http://www.webometrics.info/en/detalles/sgu.ac.id" TargetMode="External"/><Relationship Id="rId160" Type="http://schemas.openxmlformats.org/officeDocument/2006/relationships/hyperlink" Target="http://www.webometrics.info/en/detalles/umuslim.ac.id" TargetMode="External"/><Relationship Id="rId216" Type="http://schemas.openxmlformats.org/officeDocument/2006/relationships/hyperlink" Target="http://www.webometrics.info/en/detalles/pnj.ac.id" TargetMode="External"/><Relationship Id="rId423" Type="http://schemas.openxmlformats.org/officeDocument/2006/relationships/hyperlink" Target="http://www.webometrics.info/en/detalles/ibnuchaldun.ac.id" TargetMode="External"/><Relationship Id="rId258" Type="http://schemas.openxmlformats.org/officeDocument/2006/relationships/hyperlink" Target="http://www.webometrics.info/en/detalles/stpbali.ac.id" TargetMode="External"/><Relationship Id="rId465" Type="http://schemas.openxmlformats.org/officeDocument/2006/relationships/hyperlink" Target="http://www.webometrics.info/en/detalles/spmb-umpar.ac.id" TargetMode="External"/><Relationship Id="rId22" Type="http://schemas.openxmlformats.org/officeDocument/2006/relationships/hyperlink" Target="http://www.webometrics.info/en/detalles/upi.edu" TargetMode="External"/><Relationship Id="rId64" Type="http://schemas.openxmlformats.org/officeDocument/2006/relationships/hyperlink" Target="http://www.webometrics.info/en/detalles/unp.ac.id" TargetMode="External"/><Relationship Id="rId118" Type="http://schemas.openxmlformats.org/officeDocument/2006/relationships/hyperlink" Target="http://www.webometrics.info/en/detalles/polsri.ac.id" TargetMode="External"/><Relationship Id="rId325" Type="http://schemas.openxmlformats.org/officeDocument/2006/relationships/hyperlink" Target="http://www.webometrics.info/en/detalles/ummi.ac.id" TargetMode="External"/><Relationship Id="rId367" Type="http://schemas.openxmlformats.org/officeDocument/2006/relationships/hyperlink" Target="http://www.webometrics.info/en/detalles/ucy.ac.id" TargetMode="External"/><Relationship Id="rId171" Type="http://schemas.openxmlformats.org/officeDocument/2006/relationships/hyperlink" Target="http://www.webometrics.info/en/detalles/logika.ac.id" TargetMode="External"/><Relationship Id="rId227" Type="http://schemas.openxmlformats.org/officeDocument/2006/relationships/hyperlink" Target="http://www.webometrics.info/en/detalles/umpo.ac.id" TargetMode="External"/><Relationship Id="rId269" Type="http://schemas.openxmlformats.org/officeDocument/2006/relationships/hyperlink" Target="http://www.webometrics.info/en/detalles/uda.ac.id" TargetMode="External"/><Relationship Id="rId434" Type="http://schemas.openxmlformats.org/officeDocument/2006/relationships/hyperlink" Target="http://www.webometrics.info/en/detalles/universitasmuarabungo.ac.id" TargetMode="External"/><Relationship Id="rId476" Type="http://schemas.openxmlformats.org/officeDocument/2006/relationships/hyperlink" Target="http://www.webometrics.info/en/detalles/untika.ac.id" TargetMode="External"/><Relationship Id="rId33" Type="http://schemas.openxmlformats.org/officeDocument/2006/relationships/hyperlink" Target="http://www.webometrics.info/en/detalles/unpar.ac.id" TargetMode="External"/><Relationship Id="rId129" Type="http://schemas.openxmlformats.org/officeDocument/2006/relationships/hyperlink" Target="http://www.webometrics.info/en/detalles/unilak.ac.id" TargetMode="External"/><Relationship Id="rId280" Type="http://schemas.openxmlformats.org/officeDocument/2006/relationships/hyperlink" Target="http://www.webometrics.info/en/detalles/unklab.ac.id" TargetMode="External"/><Relationship Id="rId336" Type="http://schemas.openxmlformats.org/officeDocument/2006/relationships/hyperlink" Target="http://www.webometrics.info/en/detalles/uniska-bjm.ac.id" TargetMode="External"/><Relationship Id="rId75" Type="http://schemas.openxmlformats.org/officeDocument/2006/relationships/hyperlink" Target="http://www.webometrics.info/en/detalles/akademitelkom.ac.id" TargetMode="External"/><Relationship Id="rId140" Type="http://schemas.openxmlformats.org/officeDocument/2006/relationships/hyperlink" Target="http://www.webometrics.info/en/detalles/unmer.ac.id" TargetMode="External"/><Relationship Id="rId182" Type="http://schemas.openxmlformats.org/officeDocument/2006/relationships/hyperlink" Target="http://www.webometrics.info/en/detalles/unida.ac.id" TargetMode="External"/><Relationship Id="rId378" Type="http://schemas.openxmlformats.org/officeDocument/2006/relationships/hyperlink" Target="http://www.webometrics.info/en/detalles/pasim.ac.id" TargetMode="External"/><Relationship Id="rId403" Type="http://schemas.openxmlformats.org/officeDocument/2006/relationships/hyperlink" Target="http://www.webometrics.info/en/detalles/stikesbanten.ac.id" TargetMode="External"/><Relationship Id="rId6" Type="http://schemas.openxmlformats.org/officeDocument/2006/relationships/hyperlink" Target="http://www.webometrics.info/en/detalles/itb.ac.id" TargetMode="External"/><Relationship Id="rId238" Type="http://schemas.openxmlformats.org/officeDocument/2006/relationships/hyperlink" Target="http://www.webometrics.info/en/detalles/jayabaya.ac.id" TargetMode="External"/><Relationship Id="rId445" Type="http://schemas.openxmlformats.org/officeDocument/2006/relationships/hyperlink" Target="http://www.webometrics.info/en/detalles/unpal.ac.id" TargetMode="External"/><Relationship Id="rId291" Type="http://schemas.openxmlformats.org/officeDocument/2006/relationships/hyperlink" Target="http://www.webometrics.info/en/detalles/uncen.ac.id" TargetMode="External"/><Relationship Id="rId305" Type="http://schemas.openxmlformats.org/officeDocument/2006/relationships/hyperlink" Target="http://www.webometrics.info/en/detalles/usni.ac.id" TargetMode="External"/><Relationship Id="rId347" Type="http://schemas.openxmlformats.org/officeDocument/2006/relationships/hyperlink" Target="http://www.webometrics.info/en/detalles/stainpurwokerto.ac.id" TargetMode="External"/><Relationship Id="rId44" Type="http://schemas.openxmlformats.org/officeDocument/2006/relationships/hyperlink" Target="http://www.webometrics.info/en/detalles/unsrat.ac.id" TargetMode="External"/><Relationship Id="rId86" Type="http://schemas.openxmlformats.org/officeDocument/2006/relationships/hyperlink" Target="http://www.webometrics.info/en/detalles/wima.ac.id" TargetMode="External"/><Relationship Id="rId151" Type="http://schemas.openxmlformats.org/officeDocument/2006/relationships/hyperlink" Target="http://www.webometrics.info/en/detalles/isi-ska.ac.id" TargetMode="External"/><Relationship Id="rId389" Type="http://schemas.openxmlformats.org/officeDocument/2006/relationships/hyperlink" Target="http://www.webometrics.info/en/detalles/likmi.ac.id" TargetMode="External"/><Relationship Id="rId193" Type="http://schemas.openxmlformats.org/officeDocument/2006/relationships/hyperlink" Target="http://www.webometrics.info/en/detalles/uc.ac.id" TargetMode="External"/><Relationship Id="rId207" Type="http://schemas.openxmlformats.org/officeDocument/2006/relationships/hyperlink" Target="http://www.webometrics.info/en/detalles/undiknas.ac.id" TargetMode="External"/><Relationship Id="rId249" Type="http://schemas.openxmlformats.org/officeDocument/2006/relationships/hyperlink" Target="http://www.webometrics.info/en/detalles/umg.ac.id" TargetMode="External"/><Relationship Id="rId414" Type="http://schemas.openxmlformats.org/officeDocument/2006/relationships/hyperlink" Target="http://www.webometrics.info/en/detalles/unu.ac.id" TargetMode="External"/><Relationship Id="rId456" Type="http://schemas.openxmlformats.org/officeDocument/2006/relationships/hyperlink" Target="http://www.webometrics.info/en/detalles/saburai.ac.id" TargetMode="External"/><Relationship Id="rId13" Type="http://schemas.openxmlformats.org/officeDocument/2006/relationships/hyperlink" Target="http://www.webometrics.info/en/detalles/unsyiah.ac.id" TargetMode="External"/><Relationship Id="rId109" Type="http://schemas.openxmlformats.org/officeDocument/2006/relationships/hyperlink" Target="http://www.webometrics.info/en/detalles/umnaw.ac.id" TargetMode="External"/><Relationship Id="rId260" Type="http://schemas.openxmlformats.org/officeDocument/2006/relationships/hyperlink" Target="http://www.webometrics.info/en/detalles/itp.ac.id" TargetMode="External"/><Relationship Id="rId316" Type="http://schemas.openxmlformats.org/officeDocument/2006/relationships/hyperlink" Target="http://www.webometrics.info/en/detalles/unsam.ac.id" TargetMode="External"/><Relationship Id="rId55" Type="http://schemas.openxmlformats.org/officeDocument/2006/relationships/hyperlink" Target="http://www.webometrics.info/en/detalles/unesa.ac.id" TargetMode="External"/><Relationship Id="rId97" Type="http://schemas.openxmlformats.org/officeDocument/2006/relationships/hyperlink" Target="http://www.webometrics.info/en/detalles/uin-suka.ac.id" TargetMode="External"/><Relationship Id="rId120" Type="http://schemas.openxmlformats.org/officeDocument/2006/relationships/hyperlink" Target="http://www.webometrics.info/en/detalles/mercubuana-yogya.ac.id" TargetMode="External"/><Relationship Id="rId358" Type="http://schemas.openxmlformats.org/officeDocument/2006/relationships/hyperlink" Target="http://www.webometrics.info/en/detalles/unprimdn.ac.id" TargetMode="External"/><Relationship Id="rId162" Type="http://schemas.openxmlformats.org/officeDocument/2006/relationships/hyperlink" Target="http://www.webometrics.info/en/detalles/upr.ac.id" TargetMode="External"/><Relationship Id="rId218" Type="http://schemas.openxmlformats.org/officeDocument/2006/relationships/hyperlink" Target="http://www.webometrics.info/en/detalles/bunghatta.ac.id" TargetMode="External"/><Relationship Id="rId425" Type="http://schemas.openxmlformats.org/officeDocument/2006/relationships/hyperlink" Target="http://www.webometrics.info/en/detalles/umgo.ac.id" TargetMode="External"/><Relationship Id="rId467" Type="http://schemas.openxmlformats.org/officeDocument/2006/relationships/hyperlink" Target="http://www.webometrics.info/en/detalles/umlampung.ac.id" TargetMode="External"/><Relationship Id="rId271" Type="http://schemas.openxmlformats.org/officeDocument/2006/relationships/hyperlink" Target="http://www.webometrics.info/en/detalles/poliban.ac.id" TargetMode="External"/><Relationship Id="rId24" Type="http://schemas.openxmlformats.org/officeDocument/2006/relationships/hyperlink" Target="http://www.webometrics.info/en/detalles/ut.ac.id" TargetMode="External"/><Relationship Id="rId66" Type="http://schemas.openxmlformats.org/officeDocument/2006/relationships/hyperlink" Target="http://www.webometrics.info/en/detalles/maranatha.edu" TargetMode="External"/><Relationship Id="rId131" Type="http://schemas.openxmlformats.org/officeDocument/2006/relationships/hyperlink" Target="http://www.webometrics.info/en/detalles/univ-tridinanti.ac.id" TargetMode="External"/><Relationship Id="rId327" Type="http://schemas.openxmlformats.org/officeDocument/2006/relationships/hyperlink" Target="http://www.webometrics.info/en/detalles/yudharta.ac.id" TargetMode="External"/><Relationship Id="rId369" Type="http://schemas.openxmlformats.org/officeDocument/2006/relationships/hyperlink" Target="http://www.webometrics.info/en/detalles/univbatam.ac.id" TargetMode="External"/><Relationship Id="rId173" Type="http://schemas.openxmlformats.org/officeDocument/2006/relationships/hyperlink" Target="http://www.webometrics.info/en/detalles/unmerpas.ac.id" TargetMode="External"/><Relationship Id="rId229" Type="http://schemas.openxmlformats.org/officeDocument/2006/relationships/hyperlink" Target="http://www.webometrics.info/en/detalles/pancabudi.ac.id" TargetMode="External"/><Relationship Id="rId380" Type="http://schemas.openxmlformats.org/officeDocument/2006/relationships/hyperlink" Target="http://www.webometrics.info/en/detalles/unigoro.ac.id" TargetMode="External"/><Relationship Id="rId436" Type="http://schemas.openxmlformats.org/officeDocument/2006/relationships/hyperlink" Target="http://www.webometrics.info/en/detalles/unmasmataram.ac.id" TargetMode="External"/><Relationship Id="rId240" Type="http://schemas.openxmlformats.org/officeDocument/2006/relationships/hyperlink" Target="http://www.webometrics.info/en/detalles/unimor.ac.id" TargetMode="External"/><Relationship Id="rId35" Type="http://schemas.openxmlformats.org/officeDocument/2006/relationships/hyperlink" Target="http://www.webometrics.info/en/detalles/trisakti.ac.id" TargetMode="External"/><Relationship Id="rId77" Type="http://schemas.openxmlformats.org/officeDocument/2006/relationships/hyperlink" Target="http://www.webometrics.info/en/detalles/umsida.ac.id" TargetMode="External"/><Relationship Id="rId100" Type="http://schemas.openxmlformats.org/officeDocument/2006/relationships/hyperlink" Target="http://www.webometrics.info/en/detalles/iba.ac.id" TargetMode="External"/><Relationship Id="rId282" Type="http://schemas.openxmlformats.org/officeDocument/2006/relationships/hyperlink" Target="http://www.webometrics.info/en/detalles/unifa.ac.id" TargetMode="External"/><Relationship Id="rId338" Type="http://schemas.openxmlformats.org/officeDocument/2006/relationships/hyperlink" Target="http://www.webometrics.info/en/detalles/ukitoraja.ac.id" TargetMode="External"/><Relationship Id="rId8" Type="http://schemas.openxmlformats.org/officeDocument/2006/relationships/hyperlink" Target="http://www.webometrics.info/en/detalles/ub.ac.id" TargetMode="External"/><Relationship Id="rId142" Type="http://schemas.openxmlformats.org/officeDocument/2006/relationships/hyperlink" Target="http://www.webometrics.info/en/detalles/perbanas.id" TargetMode="External"/><Relationship Id="rId184" Type="http://schemas.openxmlformats.org/officeDocument/2006/relationships/hyperlink" Target="http://www.webometrics.info/en/detalles/unipasby.ac.id" TargetMode="External"/><Relationship Id="rId391" Type="http://schemas.openxmlformats.org/officeDocument/2006/relationships/hyperlink" Target="http://www.webometrics.info/en/detalles/unisda.ac.id" TargetMode="External"/><Relationship Id="rId405" Type="http://schemas.openxmlformats.org/officeDocument/2006/relationships/hyperlink" Target="http://www.webometrics.info/en/detalles/usi.ac.id" TargetMode="External"/><Relationship Id="rId447" Type="http://schemas.openxmlformats.org/officeDocument/2006/relationships/hyperlink" Target="http://www.webometrics.info/en/detalles/unsoer.ac.id" TargetMode="External"/><Relationship Id="rId251" Type="http://schemas.openxmlformats.org/officeDocument/2006/relationships/hyperlink" Target="http://www.webometrics.info/en/detalles/ustjogja.ac.id" TargetMode="External"/><Relationship Id="rId46" Type="http://schemas.openxmlformats.org/officeDocument/2006/relationships/hyperlink" Target="http://www.webometrics.info/en/detalles/mercubuana.ac.id" TargetMode="External"/><Relationship Id="rId293" Type="http://schemas.openxmlformats.org/officeDocument/2006/relationships/hyperlink" Target="http://www.webometrics.info/en/detalles/iti.ac.id" TargetMode="External"/><Relationship Id="rId307" Type="http://schemas.openxmlformats.org/officeDocument/2006/relationships/hyperlink" Target="http://www.webometrics.info/en/detalles/untidar.ac.id" TargetMode="External"/><Relationship Id="rId349" Type="http://schemas.openxmlformats.org/officeDocument/2006/relationships/hyperlink" Target="http://www.webometrics.info/en/detalles/ukrimuniversity.ac.id" TargetMode="External"/><Relationship Id="rId88" Type="http://schemas.openxmlformats.org/officeDocument/2006/relationships/hyperlink" Target="http://www.webometrics.info/en/detalles/st3telkom.ac.id" TargetMode="External"/><Relationship Id="rId111" Type="http://schemas.openxmlformats.org/officeDocument/2006/relationships/hyperlink" Target="http://www.webometrics.info/en/detalles/uma.ac.id" TargetMode="External"/><Relationship Id="rId153" Type="http://schemas.openxmlformats.org/officeDocument/2006/relationships/hyperlink" Target="http://www.webometrics.info/en/detalles/isi-dps.ac.id" TargetMode="External"/><Relationship Id="rId195" Type="http://schemas.openxmlformats.org/officeDocument/2006/relationships/hyperlink" Target="http://www.webometrics.info/en/detalles/uniku.ac.id" TargetMode="External"/><Relationship Id="rId209" Type="http://schemas.openxmlformats.org/officeDocument/2006/relationships/hyperlink" Target="http://www.webometrics.info/en/detalles/unjani.ac.id" TargetMode="External"/><Relationship Id="rId360" Type="http://schemas.openxmlformats.org/officeDocument/2006/relationships/hyperlink" Target="http://www.webometrics.info/en/detalles/univ-ekasakti-pdg.ac.id" TargetMode="External"/><Relationship Id="rId416" Type="http://schemas.openxmlformats.org/officeDocument/2006/relationships/hyperlink" Target="http://www.webometrics.info/en/detalles/iuli.ac.id" TargetMode="External"/><Relationship Id="rId220" Type="http://schemas.openxmlformats.org/officeDocument/2006/relationships/hyperlink" Target="http://www.webometrics.info/en/detalles/unibba.ac.id" TargetMode="External"/><Relationship Id="rId458" Type="http://schemas.openxmlformats.org/officeDocument/2006/relationships/hyperlink" Target="http://www.webometrics.info/en/detalles/udk.ac.id" TargetMode="External"/><Relationship Id="rId15" Type="http://schemas.openxmlformats.org/officeDocument/2006/relationships/hyperlink" Target="http://www.webometrics.info/en/detalles/its.ac.id" TargetMode="External"/><Relationship Id="rId57" Type="http://schemas.openxmlformats.org/officeDocument/2006/relationships/hyperlink" Target="http://www.webometrics.info/en/detalles/uin-malang.ac.id" TargetMode="External"/><Relationship Id="rId262" Type="http://schemas.openxmlformats.org/officeDocument/2006/relationships/hyperlink" Target="http://www.webometrics.info/en/detalles/itm.ac.id" TargetMode="External"/><Relationship Id="rId318" Type="http://schemas.openxmlformats.org/officeDocument/2006/relationships/hyperlink" Target="http://www.webometrics.info/en/detalles/utp.ac.id" TargetMode="External"/><Relationship Id="rId99" Type="http://schemas.openxmlformats.org/officeDocument/2006/relationships/hyperlink" Target="http://www.webometrics.info/en/detalles/unisba.ac.id" TargetMode="External"/><Relationship Id="rId122" Type="http://schemas.openxmlformats.org/officeDocument/2006/relationships/hyperlink" Target="http://www.webometrics.info/en/detalles/unisbank.ac.id" TargetMode="External"/><Relationship Id="rId164" Type="http://schemas.openxmlformats.org/officeDocument/2006/relationships/hyperlink" Target="http://www.webometrics.info/en/detalles/uhamka.ac.id" TargetMode="External"/><Relationship Id="rId371" Type="http://schemas.openxmlformats.org/officeDocument/2006/relationships/hyperlink" Target="http://www.webometrics.info/en/detalles/uniat.ac.id" TargetMode="External"/><Relationship Id="rId427" Type="http://schemas.openxmlformats.org/officeDocument/2006/relationships/hyperlink" Target="http://www.webometrics.info/en/detalles/unda.ac.id" TargetMode="External"/><Relationship Id="rId469" Type="http://schemas.openxmlformats.org/officeDocument/2006/relationships/hyperlink" Target="http://www.webometrics.info/en/detalles/unasman.ac.id" TargetMode="External"/><Relationship Id="rId26" Type="http://schemas.openxmlformats.org/officeDocument/2006/relationships/hyperlink" Target="http://www.webometrics.info/en/detalles/telkomuniversity.ac.id" TargetMode="External"/><Relationship Id="rId231" Type="http://schemas.openxmlformats.org/officeDocument/2006/relationships/hyperlink" Target="http://www.webometrics.info/en/detalles/machung.ac.id" TargetMode="External"/><Relationship Id="rId273" Type="http://schemas.openxmlformats.org/officeDocument/2006/relationships/hyperlink" Target="http://www.webometrics.info/en/detalles/um-surabaya.ac.id" TargetMode="External"/><Relationship Id="rId329" Type="http://schemas.openxmlformats.org/officeDocument/2006/relationships/hyperlink" Target="http://www.webometrics.info/en/detalles/unb.ac.id" TargetMode="External"/><Relationship Id="rId68" Type="http://schemas.openxmlformats.org/officeDocument/2006/relationships/hyperlink" Target="http://www.webometrics.info/en/detalles/untag-smd.ac.id" TargetMode="External"/><Relationship Id="rId133" Type="http://schemas.openxmlformats.org/officeDocument/2006/relationships/hyperlink" Target="http://www.webometrics.info/en/detalles/borneo.ac.id" TargetMode="External"/><Relationship Id="rId175" Type="http://schemas.openxmlformats.org/officeDocument/2006/relationships/hyperlink" Target="http://www.webometrics.info/en/detalles/usm.ac.id" TargetMode="External"/><Relationship Id="rId340" Type="http://schemas.openxmlformats.org/officeDocument/2006/relationships/hyperlink" Target="http://www.webometrics.info/en/detalles/unmuhpnk.ac.id" TargetMode="External"/><Relationship Id="rId200" Type="http://schemas.openxmlformats.org/officeDocument/2006/relationships/hyperlink" Target="http://www.webometrics.info/en/detalles/setiabudi.ac.id" TargetMode="External"/><Relationship Id="rId382" Type="http://schemas.openxmlformats.org/officeDocument/2006/relationships/hyperlink" Target="http://www.webometrics.info/en/detalles/uhn.ac.id" TargetMode="External"/><Relationship Id="rId438" Type="http://schemas.openxmlformats.org/officeDocument/2006/relationships/hyperlink" Target="http://www.webometrics.info/en/detalles/unizar.ac.id" TargetMode="External"/><Relationship Id="rId242" Type="http://schemas.openxmlformats.org/officeDocument/2006/relationships/hyperlink" Target="http://www.webometrics.info/en/detalles/polman-bandung.ac.id" TargetMode="External"/><Relationship Id="rId284" Type="http://schemas.openxmlformats.org/officeDocument/2006/relationships/hyperlink" Target="http://www.webometrics.info/en/detalles/respati.ac.id" TargetMode="External"/><Relationship Id="rId37" Type="http://schemas.openxmlformats.org/officeDocument/2006/relationships/hyperlink" Target="http://www.webometrics.info/en/detalles/uinjkt.ac.id" TargetMode="External"/><Relationship Id="rId79" Type="http://schemas.openxmlformats.org/officeDocument/2006/relationships/hyperlink" Target="http://www.webometrics.info/en/detalles/akprind.ac.id" TargetMode="External"/><Relationship Id="rId102" Type="http://schemas.openxmlformats.org/officeDocument/2006/relationships/hyperlink" Target="http://www.webometrics.info/en/detalles/umk.ac.id" TargetMode="External"/><Relationship Id="rId144" Type="http://schemas.openxmlformats.org/officeDocument/2006/relationships/hyperlink" Target="http://www.webometrics.info/en/detalles/paramadina.ac.id" TargetMode="External"/><Relationship Id="rId90" Type="http://schemas.openxmlformats.org/officeDocument/2006/relationships/hyperlink" Target="http://www.webometrics.info/en/detalles/polnep.ac.id" TargetMode="External"/><Relationship Id="rId186" Type="http://schemas.openxmlformats.org/officeDocument/2006/relationships/hyperlink" Target="http://www.webometrics.info/en/detalles/umpwr.ac.id" TargetMode="External"/><Relationship Id="rId351" Type="http://schemas.openxmlformats.org/officeDocument/2006/relationships/hyperlink" Target="http://www.webometrics.info/en/detalles/unikadelasalle.ac.id" TargetMode="External"/><Relationship Id="rId393" Type="http://schemas.openxmlformats.org/officeDocument/2006/relationships/hyperlink" Target="http://www.webometrics.info/en/detalles/uph.edu" TargetMode="External"/><Relationship Id="rId407" Type="http://schemas.openxmlformats.org/officeDocument/2006/relationships/hyperlink" Target="http://www.webometrics.info/en/detalles/sttj.ac.id" TargetMode="External"/><Relationship Id="rId449" Type="http://schemas.openxmlformats.org/officeDocument/2006/relationships/hyperlink" Target="http://www.webometrics.info/en/detalles/unisapalu.ac.id" TargetMode="External"/><Relationship Id="rId211" Type="http://schemas.openxmlformats.org/officeDocument/2006/relationships/hyperlink" Target="http://www.webometrics.info/en/detalles/widyagama.ac.id" TargetMode="External"/><Relationship Id="rId253" Type="http://schemas.openxmlformats.org/officeDocument/2006/relationships/hyperlink" Target="http://www.webometrics.info/en/detalles/ikj.ac.id" TargetMode="External"/><Relationship Id="rId295" Type="http://schemas.openxmlformats.org/officeDocument/2006/relationships/hyperlink" Target="http://www.webometrics.info/en/detalles/unisla.ac.id" TargetMode="External"/><Relationship Id="rId309" Type="http://schemas.openxmlformats.org/officeDocument/2006/relationships/hyperlink" Target="http://www.webometrics.info/en/detalles/tep.ac.id" TargetMode="External"/><Relationship Id="rId460" Type="http://schemas.openxmlformats.org/officeDocument/2006/relationships/hyperlink" Target="http://www.webometrics.info/en/detalles/unfari.ac.id" TargetMode="External"/><Relationship Id="rId48" Type="http://schemas.openxmlformats.org/officeDocument/2006/relationships/hyperlink" Target="http://www.webometrics.info/en/detalles/amikom.ac.id" TargetMode="External"/><Relationship Id="rId113" Type="http://schemas.openxmlformats.org/officeDocument/2006/relationships/hyperlink" Target="http://www.webometrics.info/en/detalles/surya.ac.id" TargetMode="External"/><Relationship Id="rId320" Type="http://schemas.openxmlformats.org/officeDocument/2006/relationships/hyperlink" Target="http://www.webometrics.info/en/detalles/up45.ac.id" TargetMode="External"/><Relationship Id="rId155" Type="http://schemas.openxmlformats.org/officeDocument/2006/relationships/hyperlink" Target="http://www.webometrics.info/en/detalles/unas.ac.id" TargetMode="External"/><Relationship Id="rId197" Type="http://schemas.openxmlformats.org/officeDocument/2006/relationships/hyperlink" Target="http://www.webometrics.info/en/detalles/uwks.ac.id" TargetMode="External"/><Relationship Id="rId362" Type="http://schemas.openxmlformats.org/officeDocument/2006/relationships/hyperlink" Target="http://www.webometrics.info/en/detalles/untag-banyuwangi.ac.id" TargetMode="External"/><Relationship Id="rId418" Type="http://schemas.openxmlformats.org/officeDocument/2006/relationships/hyperlink" Target="http://www.webometrics.info/en/detalles/unsimar.ac.id" TargetMode="External"/><Relationship Id="rId222" Type="http://schemas.openxmlformats.org/officeDocument/2006/relationships/hyperlink" Target="http://www.webometrics.info/en/detalles/yai.ac.id" TargetMode="External"/><Relationship Id="rId264" Type="http://schemas.openxmlformats.org/officeDocument/2006/relationships/hyperlink" Target="http://www.webometrics.info/en/detalles/unwiku.ac.id" TargetMode="External"/><Relationship Id="rId471" Type="http://schemas.openxmlformats.org/officeDocument/2006/relationships/hyperlink" Target="http://www.webometrics.info/en/detalles/universitaskarimun.ac.id" TargetMode="External"/><Relationship Id="rId17" Type="http://schemas.openxmlformats.org/officeDocument/2006/relationships/hyperlink" Target="http://www.webometrics.info/en/detalles/gunadarma.ac.id" TargetMode="External"/><Relationship Id="rId59" Type="http://schemas.openxmlformats.org/officeDocument/2006/relationships/hyperlink" Target="http://www.webometrics.info/en/detalles/unram.ac.id" TargetMode="External"/><Relationship Id="rId124" Type="http://schemas.openxmlformats.org/officeDocument/2006/relationships/hyperlink" Target="http://www.webometrics.info/en/detalles/unmuha.ac.id" TargetMode="External"/><Relationship Id="rId70" Type="http://schemas.openxmlformats.org/officeDocument/2006/relationships/hyperlink" Target="http://www.webometrics.info/en/detalles/unikom.ac.id" TargetMode="External"/><Relationship Id="rId166" Type="http://schemas.openxmlformats.org/officeDocument/2006/relationships/hyperlink" Target="http://www.webometrics.info/en/detalles/upstegal.ac.id" TargetMode="External"/><Relationship Id="rId331" Type="http://schemas.openxmlformats.org/officeDocument/2006/relationships/hyperlink" Target="http://www.webometrics.info/en/detalles/unistangerang.ac.id" TargetMode="External"/><Relationship Id="rId373" Type="http://schemas.openxmlformats.org/officeDocument/2006/relationships/hyperlink" Target="http://www.webometrics.info/en/detalles/unwir.ac.id" TargetMode="External"/><Relationship Id="rId429" Type="http://schemas.openxmlformats.org/officeDocument/2006/relationships/hyperlink" Target="http://www.webometrics.info/en/detalles/uim-makassar.ac.id" TargetMode="External"/><Relationship Id="rId1" Type="http://schemas.openxmlformats.org/officeDocument/2006/relationships/hyperlink" Target="http://www.webometrics.info/en/Asia/Indonesia%20?page=1&amp;sort=desc&amp;order=World%20Ran" TargetMode="External"/><Relationship Id="rId233" Type="http://schemas.openxmlformats.org/officeDocument/2006/relationships/hyperlink" Target="http://www.webometrics.info/en/detalles/uty.ac.id" TargetMode="External"/><Relationship Id="rId440" Type="http://schemas.openxmlformats.org/officeDocument/2006/relationships/hyperlink" Target="http://www.webometrics.info/en/detalles/uniflor.ac.id" TargetMode="External"/><Relationship Id="rId28" Type="http://schemas.openxmlformats.org/officeDocument/2006/relationships/hyperlink" Target="http://www.webometrics.info/en/detalles/uny.ac.id" TargetMode="External"/><Relationship Id="rId275" Type="http://schemas.openxmlformats.org/officeDocument/2006/relationships/hyperlink" Target="http://www.webometrics.info/en/detalles/unigamalang.ac.id" TargetMode="External"/><Relationship Id="rId300" Type="http://schemas.openxmlformats.org/officeDocument/2006/relationships/hyperlink" Target="http://www.webometrics.info/en/detalles/unitri.ac.id" TargetMode="External"/><Relationship Id="rId81" Type="http://schemas.openxmlformats.org/officeDocument/2006/relationships/hyperlink" Target="http://www.webometrics.info/en/detalles/ung.ac.id" TargetMode="External"/><Relationship Id="rId135" Type="http://schemas.openxmlformats.org/officeDocument/2006/relationships/hyperlink" Target="http://www.webometrics.info/en/detalles/perbanas.ac.id" TargetMode="External"/><Relationship Id="rId177" Type="http://schemas.openxmlformats.org/officeDocument/2006/relationships/hyperlink" Target="http://www.webometrics.info/en/detalles/pknstan.ac.id" TargetMode="External"/><Relationship Id="rId342" Type="http://schemas.openxmlformats.org/officeDocument/2006/relationships/hyperlink" Target="http://www.webometrics.info/en/detalles/unbari.ac.id" TargetMode="External"/><Relationship Id="rId384" Type="http://schemas.openxmlformats.org/officeDocument/2006/relationships/hyperlink" Target="http://www.webometrics.info/en/detalles/unik-kediri.ac.id" TargetMode="External"/><Relationship Id="rId202" Type="http://schemas.openxmlformats.org/officeDocument/2006/relationships/hyperlink" Target="http://www.webometrics.info/en/detalles/unrika.ac.id" TargetMode="External"/><Relationship Id="rId244" Type="http://schemas.openxmlformats.org/officeDocument/2006/relationships/hyperlink" Target="http://www.webometrics.info/en/detalles/ubm.ac.id" TargetMode="External"/><Relationship Id="rId39" Type="http://schemas.openxmlformats.org/officeDocument/2006/relationships/hyperlink" Target="http://www.webometrics.info/en/detalles/usu.ac.id" TargetMode="External"/><Relationship Id="rId286" Type="http://schemas.openxmlformats.org/officeDocument/2006/relationships/hyperlink" Target="http://www.webometrics.info/en/detalles/unhi.ac.id" TargetMode="External"/><Relationship Id="rId451" Type="http://schemas.openxmlformats.org/officeDocument/2006/relationships/hyperlink" Target="http://www.webometrics.info/en/detalles/unka.ac.id" TargetMode="External"/><Relationship Id="rId50" Type="http://schemas.openxmlformats.org/officeDocument/2006/relationships/hyperlink" Target="http://www.webometrics.info/en/detalles/usd.ac.id" TargetMode="External"/><Relationship Id="rId104" Type="http://schemas.openxmlformats.org/officeDocument/2006/relationships/hyperlink" Target="http://www.webometrics.info/en/detalles/unpak.ac.id" TargetMode="External"/><Relationship Id="rId146" Type="http://schemas.openxmlformats.org/officeDocument/2006/relationships/hyperlink" Target="http://www.webometrics.info/en/detalles/unsika.ac.id" TargetMode="External"/><Relationship Id="rId188" Type="http://schemas.openxmlformats.org/officeDocument/2006/relationships/hyperlink" Target="http://www.webometrics.info/en/detalles/warmadewa.ac.id" TargetMode="External"/><Relationship Id="rId311" Type="http://schemas.openxmlformats.org/officeDocument/2006/relationships/hyperlink" Target="http://www.webometrics.info/en/detalles/abulyatama.ac.id" TargetMode="External"/><Relationship Id="rId353" Type="http://schemas.openxmlformats.org/officeDocument/2006/relationships/hyperlink" Target="http://www.webometrics.info/en/detalles/uta45jakarta.ac.id" TargetMode="External"/><Relationship Id="rId395" Type="http://schemas.openxmlformats.org/officeDocument/2006/relationships/hyperlink" Target="http://www.webometrics.info/en/detalles/unita.ac.id" TargetMode="External"/><Relationship Id="rId409" Type="http://schemas.openxmlformats.org/officeDocument/2006/relationships/hyperlink" Target="http://www.webometrics.info/en/detalles/uwin.ac.id" TargetMode="External"/><Relationship Id="rId92" Type="http://schemas.openxmlformats.org/officeDocument/2006/relationships/hyperlink" Target="http://www.webometrics.info/en/detalles/polnes.ac.id" TargetMode="External"/><Relationship Id="rId213" Type="http://schemas.openxmlformats.org/officeDocument/2006/relationships/hyperlink" Target="http://www.webometrics.info/en/detalles/umi.ac.id" TargetMode="External"/><Relationship Id="rId420" Type="http://schemas.openxmlformats.org/officeDocument/2006/relationships/hyperlink" Target="http://www.webometrics.info/en/detalles/unikarta.ac.id" TargetMode="External"/><Relationship Id="rId255" Type="http://schemas.openxmlformats.org/officeDocument/2006/relationships/hyperlink" Target="http://www.webometrics.info/en/detalles/unisma.ac.id" TargetMode="External"/><Relationship Id="rId297" Type="http://schemas.openxmlformats.org/officeDocument/2006/relationships/hyperlink" Target="http://www.webometrics.info/en/detalles/sttpln.ac.id" TargetMode="External"/><Relationship Id="rId462" Type="http://schemas.openxmlformats.org/officeDocument/2006/relationships/hyperlink" Target="http://www.webometrics.info/en/detalles/unipra.ac.id" TargetMode="External"/><Relationship Id="rId115" Type="http://schemas.openxmlformats.org/officeDocument/2006/relationships/hyperlink" Target="http://www.webometrics.info/en/detalles/unipa.ac.id" TargetMode="External"/><Relationship Id="rId157" Type="http://schemas.openxmlformats.org/officeDocument/2006/relationships/hyperlink" Target="http://www.webometrics.info/en/detalles/univpgri-palembang.ac.id" TargetMode="External"/><Relationship Id="rId322" Type="http://schemas.openxmlformats.org/officeDocument/2006/relationships/hyperlink" Target="http://www.webometrics.info/en/detalles/uniba.ac.id" TargetMode="External"/><Relationship Id="rId364" Type="http://schemas.openxmlformats.org/officeDocument/2006/relationships/hyperlink" Target="http://www.webometrics.info/en/detalles/unirow.ac.id" TargetMode="External"/><Relationship Id="rId61" Type="http://schemas.openxmlformats.org/officeDocument/2006/relationships/hyperlink" Target="http://www.webometrics.info/en/detalles/unj.ac.id" TargetMode="External"/><Relationship Id="rId199" Type="http://schemas.openxmlformats.org/officeDocument/2006/relationships/hyperlink" Target="http://www.webometrics.info/en/detalles/lpp.ac.id" TargetMode="External"/><Relationship Id="rId19" Type="http://schemas.openxmlformats.org/officeDocument/2006/relationships/hyperlink" Target="http://www.webometrics.info/en/detalles/unsoed.ac.id" TargetMode="External"/><Relationship Id="rId224" Type="http://schemas.openxmlformats.org/officeDocument/2006/relationships/hyperlink" Target="http://www.webometrics.info/en/detalles/stieykpn.ac.id" TargetMode="External"/><Relationship Id="rId266" Type="http://schemas.openxmlformats.org/officeDocument/2006/relationships/hyperlink" Target="http://www.webometrics.info/en/detalles/umb.ac.id" TargetMode="External"/><Relationship Id="rId431" Type="http://schemas.openxmlformats.org/officeDocument/2006/relationships/hyperlink" Target="http://www.webometrics.info/en/detalles/mi-ummetro.ac.id" TargetMode="External"/><Relationship Id="rId473" Type="http://schemas.openxmlformats.org/officeDocument/2006/relationships/hyperlink" Target="http://www.webometrics.info/en/detalles/ugp.ac.id" TargetMode="External"/><Relationship Id="rId30" Type="http://schemas.openxmlformats.org/officeDocument/2006/relationships/hyperlink" Target="http://www.webometrics.info/en/detalles/um.ac.id" TargetMode="External"/><Relationship Id="rId126" Type="http://schemas.openxmlformats.org/officeDocument/2006/relationships/hyperlink" Target="http://www.webometrics.info/en/detalles/mdp.ac.id" TargetMode="External"/><Relationship Id="rId168" Type="http://schemas.openxmlformats.org/officeDocument/2006/relationships/hyperlink" Target="http://www.webometrics.info/en/detalles/unmus.ac.id" TargetMode="External"/><Relationship Id="rId333" Type="http://schemas.openxmlformats.org/officeDocument/2006/relationships/hyperlink" Target="http://www.webometrics.info/en/detalles/umc.ac.id" TargetMode="External"/></Relationships>
</file>

<file path=xl/drawings/_rels/drawing2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webometrics.info/en/detalles/unikarta.ac.id" TargetMode="External"/><Relationship Id="rId21" Type="http://schemas.openxmlformats.org/officeDocument/2006/relationships/hyperlink" Target="http://www.webometrics.info/en/detalles/widyamataram.ac.id" TargetMode="External"/><Relationship Id="rId34" Type="http://schemas.openxmlformats.org/officeDocument/2006/relationships/hyperlink" Target="http://www.webometrics.info/en/detalles/univgunungrinjani.ac.id" TargetMode="External"/><Relationship Id="rId42" Type="http://schemas.openxmlformats.org/officeDocument/2006/relationships/hyperlink" Target="http://www.webometrics.info/en/detalles/unmasmataram.ac.id" TargetMode="External"/><Relationship Id="rId47" Type="http://schemas.openxmlformats.org/officeDocument/2006/relationships/hyperlink" Target="http://www.webometrics.info/en/detalles/untagcirebon.ac.id" TargetMode="External"/><Relationship Id="rId50" Type="http://schemas.openxmlformats.org/officeDocument/2006/relationships/hyperlink" Target="http://www.webometrics.info/en/detalles/unigo.ac.id" TargetMode="External"/><Relationship Id="rId55" Type="http://schemas.openxmlformats.org/officeDocument/2006/relationships/hyperlink" Target="http://www.webometrics.info/en/detalles/unisapalu.ac.id" TargetMode="External"/><Relationship Id="rId63" Type="http://schemas.openxmlformats.org/officeDocument/2006/relationships/hyperlink" Target="http://www.webometrics.info/en/detalles/unbar.ac.id" TargetMode="External"/><Relationship Id="rId7" Type="http://schemas.openxmlformats.org/officeDocument/2006/relationships/hyperlink" Target="http://www.webometrics.info/en/detalles/polinela.ac.id" TargetMode="External"/><Relationship Id="rId2" Type="http://schemas.openxmlformats.org/officeDocument/2006/relationships/hyperlink" Target="http://www.webometrics.info/en/detalles/unmul.ac.id" TargetMode="External"/><Relationship Id="rId16" Type="http://schemas.openxmlformats.org/officeDocument/2006/relationships/hyperlink" Target="http://www.webometrics.info/en/detalles/unimus.ac.id" TargetMode="External"/><Relationship Id="rId29" Type="http://schemas.openxmlformats.org/officeDocument/2006/relationships/hyperlink" Target="http://www.webometrics.info/en/detalles/ibnuchaldun.ac.id" TargetMode="External"/><Relationship Id="rId11" Type="http://schemas.openxmlformats.org/officeDocument/2006/relationships/hyperlink" Target="http://www.webometrics.info/en/detalles/polsri.ac.id" TargetMode="External"/><Relationship Id="rId24" Type="http://schemas.openxmlformats.org/officeDocument/2006/relationships/hyperlink" Target="http://www.webometrics.info/en/detalles/untag-banyuwangi.ac.id" TargetMode="External"/><Relationship Id="rId32" Type="http://schemas.openxmlformats.org/officeDocument/2006/relationships/hyperlink" Target="http://www.webometrics.info/en/detalles/iainlangsa.ac.id" TargetMode="External"/><Relationship Id="rId37" Type="http://schemas.openxmlformats.org/officeDocument/2006/relationships/hyperlink" Target="http://www.webometrics.info/en/detalles/mi-ummetro.ac.id" TargetMode="External"/><Relationship Id="rId40" Type="http://schemas.openxmlformats.org/officeDocument/2006/relationships/hyperlink" Target="http://www.webometrics.info/en/detalles/universitasmuarabungo.ac.id" TargetMode="External"/><Relationship Id="rId45" Type="http://schemas.openxmlformats.org/officeDocument/2006/relationships/hyperlink" Target="http://www.webometrics.info/en/detalles/uniba-bwi.ac.id" TargetMode="External"/><Relationship Id="rId53" Type="http://schemas.openxmlformats.org/officeDocument/2006/relationships/hyperlink" Target="http://www.webometrics.info/en/detalles/unsoer.ac.id" TargetMode="External"/><Relationship Id="rId58" Type="http://schemas.openxmlformats.org/officeDocument/2006/relationships/hyperlink" Target="http://www.webometrics.info/en/detalles/uki-t.ac.id" TargetMode="External"/><Relationship Id="rId5" Type="http://schemas.openxmlformats.org/officeDocument/2006/relationships/hyperlink" Target="http://www.webometrics.info/en/detalles/unpam.ac.id" TargetMode="External"/><Relationship Id="rId61" Type="http://schemas.openxmlformats.org/officeDocument/2006/relationships/hyperlink" Target="http://www.webometrics.info/en/detalles/fkm-untb.com" TargetMode="External"/><Relationship Id="rId19" Type="http://schemas.openxmlformats.org/officeDocument/2006/relationships/hyperlink" Target="http://www.webometrics.info/en/detalles/usahidsolo.ac.id" TargetMode="External"/><Relationship Id="rId14" Type="http://schemas.openxmlformats.org/officeDocument/2006/relationships/hyperlink" Target="http://www.webometrics.info/en/detalles/iainsalatiga.ac.id" TargetMode="External"/><Relationship Id="rId22" Type="http://schemas.openxmlformats.org/officeDocument/2006/relationships/hyperlink" Target="http://www.webometrics.info/en/detalles/usn.ac.id" TargetMode="External"/><Relationship Id="rId27" Type="http://schemas.openxmlformats.org/officeDocument/2006/relationships/hyperlink" Target="http://www.webometrics.info/en/detalles/poltekstpaul.ac.id" TargetMode="External"/><Relationship Id="rId30" Type="http://schemas.openxmlformats.org/officeDocument/2006/relationships/hyperlink" Target="http://www.webometrics.info/en/detalles/unidayan.ac.id" TargetMode="External"/><Relationship Id="rId35" Type="http://schemas.openxmlformats.org/officeDocument/2006/relationships/hyperlink" Target="http://www.webometrics.info/en/detalles/uim-makassar.ac.id" TargetMode="External"/><Relationship Id="rId43" Type="http://schemas.openxmlformats.org/officeDocument/2006/relationships/hyperlink" Target="http://www.webometrics.info/en/detalles/univ45sby.ac.id" TargetMode="External"/><Relationship Id="rId48" Type="http://schemas.openxmlformats.org/officeDocument/2006/relationships/hyperlink" Target="http://www.webometrics.info/en/detalles/unsub.ac.id" TargetMode="External"/><Relationship Id="rId56" Type="http://schemas.openxmlformats.org/officeDocument/2006/relationships/hyperlink" Target="http://www.webometrics.info/en/detalles/univalabuhanbatu.ac.id" TargetMode="External"/><Relationship Id="rId64" Type="http://schemas.openxmlformats.org/officeDocument/2006/relationships/hyperlink" Target="http://www.webometrics.info/en/detalles/udk.ac.id" TargetMode="External"/><Relationship Id="rId8" Type="http://schemas.openxmlformats.org/officeDocument/2006/relationships/hyperlink" Target="http://www.webometrics.info/en/detalles/malahayati.ac.id" TargetMode="External"/><Relationship Id="rId51" Type="http://schemas.openxmlformats.org/officeDocument/2006/relationships/hyperlink" Target="http://www.webometrics.info/en/detalles/unpal.ac.id" TargetMode="External"/><Relationship Id="rId3" Type="http://schemas.openxmlformats.org/officeDocument/2006/relationships/hyperlink" Target="http://www.webometrics.info/en/detalles/polnes.ac.id" TargetMode="External"/><Relationship Id="rId12" Type="http://schemas.openxmlformats.org/officeDocument/2006/relationships/hyperlink" Target="http://www.webometrics.info/en/detalles/unpas.ac.id" TargetMode="External"/><Relationship Id="rId17" Type="http://schemas.openxmlformats.org/officeDocument/2006/relationships/hyperlink" Target="http://www.webometrics.info/en/detalles/perbanas.id" TargetMode="External"/><Relationship Id="rId25" Type="http://schemas.openxmlformats.org/officeDocument/2006/relationships/hyperlink" Target="http://www.webometrics.info/en/detalles/uniska-kediri.ac.id" TargetMode="External"/><Relationship Id="rId33" Type="http://schemas.openxmlformats.org/officeDocument/2006/relationships/hyperlink" Target="http://www.webometrics.info/en/detalles/unda.ac.id" TargetMode="External"/><Relationship Id="rId38" Type="http://schemas.openxmlformats.org/officeDocument/2006/relationships/hyperlink" Target="http://www.webometrics.info/en/detalles/univamedan.ac.id" TargetMode="External"/><Relationship Id="rId46" Type="http://schemas.openxmlformats.org/officeDocument/2006/relationships/hyperlink" Target="http://www.webometrics.info/en/detalles/uniflor.ac.id" TargetMode="External"/><Relationship Id="rId59" Type="http://schemas.openxmlformats.org/officeDocument/2006/relationships/hyperlink" Target="http://www.webometrics.info/en/detalles/nusanipa.ac.id" TargetMode="External"/><Relationship Id="rId20" Type="http://schemas.openxmlformats.org/officeDocument/2006/relationships/hyperlink" Target="http://www.webometrics.info/en/detalles/stieken.ac.id" TargetMode="External"/><Relationship Id="rId41" Type="http://schemas.openxmlformats.org/officeDocument/2006/relationships/hyperlink" Target="http://www.webometrics.info/en/detalles/uniera.ac.id" TargetMode="External"/><Relationship Id="rId54" Type="http://schemas.openxmlformats.org/officeDocument/2006/relationships/hyperlink" Target="http://www.webometrics.info/en/detalles/unwmataram.ac.id" TargetMode="External"/><Relationship Id="rId62" Type="http://schemas.openxmlformats.org/officeDocument/2006/relationships/hyperlink" Target="http://www.webometrics.info/en/detalles/saburai.ac.id" TargetMode="External"/><Relationship Id="rId1" Type="http://schemas.openxmlformats.org/officeDocument/2006/relationships/hyperlink" Target="http://www.webometrics.info/en/detalles/polnep.ac.id" TargetMode="External"/><Relationship Id="rId6" Type="http://schemas.openxmlformats.org/officeDocument/2006/relationships/hyperlink" Target="http://www.webometrics.info/en/detalles/ikj.ac.id" TargetMode="External"/><Relationship Id="rId15" Type="http://schemas.openxmlformats.org/officeDocument/2006/relationships/hyperlink" Target="http://www.webometrics.info/en/detalles/uajm.ac.id" TargetMode="External"/><Relationship Id="rId23" Type="http://schemas.openxmlformats.org/officeDocument/2006/relationships/hyperlink" Target="http://www.webometrics.info/en/detalles/unbara.ac.id" TargetMode="External"/><Relationship Id="rId28" Type="http://schemas.openxmlformats.org/officeDocument/2006/relationships/hyperlink" Target="http://www.webometrics.info/en/detalles/ukim.ac.id" TargetMode="External"/><Relationship Id="rId36" Type="http://schemas.openxmlformats.org/officeDocument/2006/relationships/hyperlink" Target="http://www.webometrics.info/en/detalles/unisan.ac.id" TargetMode="External"/><Relationship Id="rId49" Type="http://schemas.openxmlformats.org/officeDocument/2006/relationships/hyperlink" Target="http://www.webometrics.info/en/detalles/unisfat.ac.id" TargetMode="External"/><Relationship Id="rId57" Type="http://schemas.openxmlformats.org/officeDocument/2006/relationships/hyperlink" Target="http://www.webometrics.info/en/detalles/unka.ac.id" TargetMode="External"/><Relationship Id="rId10" Type="http://schemas.openxmlformats.org/officeDocument/2006/relationships/hyperlink" Target="http://www.webometrics.info/en/detalles/uinsgd.ac.id" TargetMode="External"/><Relationship Id="rId31" Type="http://schemas.openxmlformats.org/officeDocument/2006/relationships/hyperlink" Target="http://www.webometrics.info/en/detalles/umgo.ac.id" TargetMode="External"/><Relationship Id="rId44" Type="http://schemas.openxmlformats.org/officeDocument/2006/relationships/hyperlink" Target="http://www.webometrics.info/en/detalles/unizar.ac.id" TargetMode="External"/><Relationship Id="rId52" Type="http://schemas.openxmlformats.org/officeDocument/2006/relationships/hyperlink" Target="http://www.webometrics.info/en/detalles/unisbablitar.ac.id" TargetMode="External"/><Relationship Id="rId60" Type="http://schemas.openxmlformats.org/officeDocument/2006/relationships/hyperlink" Target="http://www.webometrics.info/en/detalles/ppsunsuri.ac.id" TargetMode="External"/><Relationship Id="rId65" Type="http://schemas.openxmlformats.org/officeDocument/2006/relationships/hyperlink" Target="http://www.webometrics.info/en/detalles/polinpdg.ac.id" TargetMode="External"/><Relationship Id="rId4" Type="http://schemas.openxmlformats.org/officeDocument/2006/relationships/hyperlink" Target="http://www.webometrics.info/en/detalles/ustjogja.ac.id" TargetMode="External"/><Relationship Id="rId9" Type="http://schemas.openxmlformats.org/officeDocument/2006/relationships/hyperlink" Target="http://www.webometrics.info/en/detalles/poliban.ac.id" TargetMode="External"/><Relationship Id="rId13" Type="http://schemas.openxmlformats.org/officeDocument/2006/relationships/hyperlink" Target="http://www.webometrics.info/en/detalles/untar.ac.id" TargetMode="External"/><Relationship Id="rId18" Type="http://schemas.openxmlformats.org/officeDocument/2006/relationships/hyperlink" Target="http://www.webometrics.info/en/detalles/widyakarya.ac.id" TargetMode="External"/><Relationship Id="rId39" Type="http://schemas.openxmlformats.org/officeDocument/2006/relationships/hyperlink" Target="http://www.webometrics.info/en/detalles/stebisigm.ac.id" TargetMode="External"/></Relationships>
</file>

<file path=xl/drawings/_rels/drawing3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ometrics.info/en/detalles/univgunungrinjani.ac.id" TargetMode="External"/><Relationship Id="rId299" Type="http://schemas.openxmlformats.org/officeDocument/2006/relationships/hyperlink" Target="http://www.webometrics.info/en/detalles/lpp.ac.id" TargetMode="External"/><Relationship Id="rId21" Type="http://schemas.openxmlformats.org/officeDocument/2006/relationships/hyperlink" Target="http://www.webometrics.info/en/detalles/polines.ac.id" TargetMode="External"/><Relationship Id="rId63" Type="http://schemas.openxmlformats.org/officeDocument/2006/relationships/hyperlink" Target="http://www.webometrics.info/en/detalles/umsb.ac.id" TargetMode="External"/><Relationship Id="rId159" Type="http://schemas.openxmlformats.org/officeDocument/2006/relationships/hyperlink" Target="http://www.webometrics.info/en/detalles/unud.ac.id" TargetMode="External"/><Relationship Id="rId324" Type="http://schemas.openxmlformats.org/officeDocument/2006/relationships/hyperlink" Target="http://www.webometrics.info/en/detalles/unri.ac.id" TargetMode="External"/><Relationship Id="rId366" Type="http://schemas.openxmlformats.org/officeDocument/2006/relationships/hyperlink" Target="http://www.webometrics.info/en/detalles/unitas-pdg.ac.id" TargetMode="External"/><Relationship Id="rId170" Type="http://schemas.openxmlformats.org/officeDocument/2006/relationships/hyperlink" Target="http://www.webometrics.info/en/detalles/uii.ac.id" TargetMode="External"/><Relationship Id="rId226" Type="http://schemas.openxmlformats.org/officeDocument/2006/relationships/hyperlink" Target="http://www.webometrics.info/en/detalles/wima.ac.id" TargetMode="External"/><Relationship Id="rId433" Type="http://schemas.openxmlformats.org/officeDocument/2006/relationships/hyperlink" Target="http://www.webometrics.info/en/detalles/yptk.ac.id" TargetMode="External"/><Relationship Id="rId268" Type="http://schemas.openxmlformats.org/officeDocument/2006/relationships/hyperlink" Target="http://www.webometrics.info/en/detalles/ubb.ac.id" TargetMode="External"/><Relationship Id="rId475" Type="http://schemas.openxmlformats.org/officeDocument/2006/relationships/hyperlink" Target="http://www.webometrics.info/en/detalles/uniqbu.ac.id" TargetMode="External"/><Relationship Id="rId32" Type="http://schemas.openxmlformats.org/officeDocument/2006/relationships/hyperlink" Target="http://www.webometrics.info/en/detalles/pancabudi.ac.id" TargetMode="External"/><Relationship Id="rId74" Type="http://schemas.openxmlformats.org/officeDocument/2006/relationships/hyperlink" Target="http://www.webometrics.info/en/detalles/iainsalatiga.ac.id" TargetMode="External"/><Relationship Id="rId128" Type="http://schemas.openxmlformats.org/officeDocument/2006/relationships/hyperlink" Target="http://www.webometrics.info/en/detalles/uniba-bwi.ac.id" TargetMode="External"/><Relationship Id="rId335" Type="http://schemas.openxmlformats.org/officeDocument/2006/relationships/hyperlink" Target="http://www.webometrics.info/en/detalles/respati.ac.id" TargetMode="External"/><Relationship Id="rId377" Type="http://schemas.openxmlformats.org/officeDocument/2006/relationships/hyperlink" Target="http://www.webometrics.info/en/detalles/kwikkiangie.ac.id" TargetMode="External"/><Relationship Id="rId5" Type="http://schemas.openxmlformats.org/officeDocument/2006/relationships/hyperlink" Target="http://www.webometrics.info/en/detalles/polnep.ac.id" TargetMode="External"/><Relationship Id="rId181" Type="http://schemas.openxmlformats.org/officeDocument/2006/relationships/hyperlink" Target="http://www.webometrics.info/en/detalles/dinus.ac.id" TargetMode="External"/><Relationship Id="rId237" Type="http://schemas.openxmlformats.org/officeDocument/2006/relationships/hyperlink" Target="http://www.webometrics.info/en/detalles/ump.ac.id" TargetMode="External"/><Relationship Id="rId402" Type="http://schemas.openxmlformats.org/officeDocument/2006/relationships/hyperlink" Target="http://www.webometrics.info/en/detalles/uks.ac.id" TargetMode="External"/><Relationship Id="rId279" Type="http://schemas.openxmlformats.org/officeDocument/2006/relationships/hyperlink" Target="http://www.webometrics.info/en/detalles/unmas.ac.id" TargetMode="External"/><Relationship Id="rId444" Type="http://schemas.openxmlformats.org/officeDocument/2006/relationships/hyperlink" Target="http://www.webometrics.info/en/detalles/usi.ac.id" TargetMode="External"/><Relationship Id="rId43" Type="http://schemas.openxmlformats.org/officeDocument/2006/relationships/hyperlink" Target="http://www.webometrics.info/en/detalles/pnb.ac.id" TargetMode="External"/><Relationship Id="rId139" Type="http://schemas.openxmlformats.org/officeDocument/2006/relationships/hyperlink" Target="http://www.webometrics.info/en/detalles/univalabuhanbatu.ac.id" TargetMode="External"/><Relationship Id="rId290" Type="http://schemas.openxmlformats.org/officeDocument/2006/relationships/hyperlink" Target="http://www.webometrics.info/en/detalles/unipasby.ac.id" TargetMode="External"/><Relationship Id="rId304" Type="http://schemas.openxmlformats.org/officeDocument/2006/relationships/hyperlink" Target="http://www.webometrics.info/en/detalles/hangtuah.ac.id" TargetMode="External"/><Relationship Id="rId346" Type="http://schemas.openxmlformats.org/officeDocument/2006/relationships/hyperlink" Target="http://www.webometrics.info/en/detalles/unisla.ac.id" TargetMode="External"/><Relationship Id="rId388" Type="http://schemas.openxmlformats.org/officeDocument/2006/relationships/hyperlink" Target="http://www.webometrics.info/en/detalles/unars.ac.id" TargetMode="External"/><Relationship Id="rId85" Type="http://schemas.openxmlformats.org/officeDocument/2006/relationships/hyperlink" Target="http://www.webometrics.info/en/detalles/president.ac.id" TargetMode="External"/><Relationship Id="rId150" Type="http://schemas.openxmlformats.org/officeDocument/2006/relationships/hyperlink" Target="http://www.webometrics.info/en/Asia/Indonesia%20?page=3&amp;sort=desc&amp;order=World%20Ran" TargetMode="External"/><Relationship Id="rId192" Type="http://schemas.openxmlformats.org/officeDocument/2006/relationships/hyperlink" Target="http://www.webometrics.info/en/detalles/unib.ac.id" TargetMode="External"/><Relationship Id="rId206" Type="http://schemas.openxmlformats.org/officeDocument/2006/relationships/hyperlink" Target="http://www.webometrics.info/en/detalles/unj.ac.id" TargetMode="External"/><Relationship Id="rId413" Type="http://schemas.openxmlformats.org/officeDocument/2006/relationships/hyperlink" Target="http://www.webometrics.info/en/detalles/asia.ac.id" TargetMode="External"/><Relationship Id="rId248" Type="http://schemas.openxmlformats.org/officeDocument/2006/relationships/hyperlink" Target="http://www.webometrics.info/en/detalles/unisbank.ac.id" TargetMode="External"/><Relationship Id="rId455" Type="http://schemas.openxmlformats.org/officeDocument/2006/relationships/hyperlink" Target="http://www.webometrics.info/en/detalles/iuli.ac.id" TargetMode="External"/><Relationship Id="rId12" Type="http://schemas.openxmlformats.org/officeDocument/2006/relationships/hyperlink" Target="http://www.webometrics.info/en/detalles/uin-suka.ac.id" TargetMode="External"/><Relationship Id="rId108" Type="http://schemas.openxmlformats.org/officeDocument/2006/relationships/hyperlink" Target="http://www.webometrics.info/en/detalles/unirow.ac.id" TargetMode="External"/><Relationship Id="rId315" Type="http://schemas.openxmlformats.org/officeDocument/2006/relationships/hyperlink" Target="http://www.webometrics.info/en/detalles/unitomo.ac.id" TargetMode="External"/><Relationship Id="rId357" Type="http://schemas.openxmlformats.org/officeDocument/2006/relationships/hyperlink" Target="http://www.webometrics.info/en/detalles/atmaluhur.ac.id" TargetMode="External"/><Relationship Id="rId54" Type="http://schemas.openxmlformats.org/officeDocument/2006/relationships/hyperlink" Target="http://www.webometrics.info/en/detalles/poliban.ac.id" TargetMode="External"/><Relationship Id="rId96" Type="http://schemas.openxmlformats.org/officeDocument/2006/relationships/hyperlink" Target="http://www.webometrics.info/en/detalles/janabadra.ac.id" TargetMode="External"/><Relationship Id="rId161" Type="http://schemas.openxmlformats.org/officeDocument/2006/relationships/hyperlink" Target="http://www.webometrics.info/en/detalles/unhas.ac.id" TargetMode="External"/><Relationship Id="rId217" Type="http://schemas.openxmlformats.org/officeDocument/2006/relationships/hyperlink" Target="http://www.webometrics.info/en/detalles/umsida.ac.id" TargetMode="External"/><Relationship Id="rId399" Type="http://schemas.openxmlformats.org/officeDocument/2006/relationships/hyperlink" Target="http://www.webometrics.info/en/detalles/uniga.ac.id" TargetMode="External"/><Relationship Id="rId259" Type="http://schemas.openxmlformats.org/officeDocument/2006/relationships/hyperlink" Target="http://www.webometrics.info/en/detalles/stiki.ac.id" TargetMode="External"/><Relationship Id="rId424" Type="http://schemas.openxmlformats.org/officeDocument/2006/relationships/hyperlink" Target="http://www.webometrics.info/en/detalles/borobudur.ac.id" TargetMode="External"/><Relationship Id="rId466" Type="http://schemas.openxmlformats.org/officeDocument/2006/relationships/hyperlink" Target="http://www.webometrics.info/en/detalles/unpri.ac.id" TargetMode="External"/><Relationship Id="rId23" Type="http://schemas.openxmlformats.org/officeDocument/2006/relationships/hyperlink" Target="http://www.webometrics.info/en/detalles/polinema.ac.id" TargetMode="External"/><Relationship Id="rId119" Type="http://schemas.openxmlformats.org/officeDocument/2006/relationships/hyperlink" Target="http://www.webometrics.info/en/detalles/unisan.ac.id" TargetMode="External"/><Relationship Id="rId270" Type="http://schemas.openxmlformats.org/officeDocument/2006/relationships/hyperlink" Target="http://www.webometrics.info/en/detalles/uninus.ac.id" TargetMode="External"/><Relationship Id="rId326" Type="http://schemas.openxmlformats.org/officeDocument/2006/relationships/hyperlink" Target="http://www.webometrics.info/en/detalles/untagsmg.ac.id" TargetMode="External"/><Relationship Id="rId65" Type="http://schemas.openxmlformats.org/officeDocument/2006/relationships/hyperlink" Target="http://www.webometrics.info/en/detalles/unram.ac.id" TargetMode="External"/><Relationship Id="rId130" Type="http://schemas.openxmlformats.org/officeDocument/2006/relationships/hyperlink" Target="http://www.webometrics.info/en/detalles/untagcirebon.ac.id" TargetMode="External"/><Relationship Id="rId368" Type="http://schemas.openxmlformats.org/officeDocument/2006/relationships/hyperlink" Target="http://www.webometrics.info/en/detalles/wisnuwardhana.ac.id" TargetMode="External"/><Relationship Id="rId172" Type="http://schemas.openxmlformats.org/officeDocument/2006/relationships/hyperlink" Target="http://www.webometrics.info/en/detalles/unnes.ac.id" TargetMode="External"/><Relationship Id="rId228" Type="http://schemas.openxmlformats.org/officeDocument/2006/relationships/hyperlink" Target="http://www.webometrics.info/en/detalles/unisba.ac.id" TargetMode="External"/><Relationship Id="rId435" Type="http://schemas.openxmlformats.org/officeDocument/2006/relationships/hyperlink" Target="http://www.webometrics.info/en/detalles/wiraraja.ac.id" TargetMode="External"/><Relationship Id="rId477" Type="http://schemas.openxmlformats.org/officeDocument/2006/relationships/hyperlink" Target="http://www.webometrics.info/en/detalles/sjakhyakirti.ac.id" TargetMode="External"/><Relationship Id="rId281" Type="http://schemas.openxmlformats.org/officeDocument/2006/relationships/hyperlink" Target="http://www.webometrics.info/en/detalles/umbuton.ac.id" TargetMode="External"/><Relationship Id="rId337" Type="http://schemas.openxmlformats.org/officeDocument/2006/relationships/hyperlink" Target="http://www.webometrics.info/en/detalles/unhi.ac.id" TargetMode="External"/><Relationship Id="rId34" Type="http://schemas.openxmlformats.org/officeDocument/2006/relationships/hyperlink" Target="http://www.webometrics.info/en/detalles/machung.ac.id" TargetMode="External"/><Relationship Id="rId76" Type="http://schemas.openxmlformats.org/officeDocument/2006/relationships/hyperlink" Target="http://www.webometrics.info/en/detalles/unimus.ac.id" TargetMode="External"/><Relationship Id="rId141" Type="http://schemas.openxmlformats.org/officeDocument/2006/relationships/hyperlink" Target="http://www.webometrics.info/en/detalles/uki-t.ac.id" TargetMode="External"/><Relationship Id="rId379" Type="http://schemas.openxmlformats.org/officeDocument/2006/relationships/hyperlink" Target="http://www.webometrics.info/en/detalles/uns.ac.id" TargetMode="External"/><Relationship Id="rId7" Type="http://schemas.openxmlformats.org/officeDocument/2006/relationships/hyperlink" Target="http://www.webometrics.info/en/detalles/polnes.ac.id" TargetMode="External"/><Relationship Id="rId183" Type="http://schemas.openxmlformats.org/officeDocument/2006/relationships/hyperlink" Target="http://www.webometrics.info/en/detalles/umm.ac.id" TargetMode="External"/><Relationship Id="rId239" Type="http://schemas.openxmlformats.org/officeDocument/2006/relationships/hyperlink" Target="http://www.webometrics.info/en/detalles/ukrida.ac.id" TargetMode="External"/><Relationship Id="rId390" Type="http://schemas.openxmlformats.org/officeDocument/2006/relationships/hyperlink" Target="http://www.webometrics.info/en/detalles/stmikdb.ac.id" TargetMode="External"/><Relationship Id="rId404" Type="http://schemas.openxmlformats.org/officeDocument/2006/relationships/hyperlink" Target="http://www.webometrics.info/en/detalles/unnur.ac.id" TargetMode="External"/><Relationship Id="rId446" Type="http://schemas.openxmlformats.org/officeDocument/2006/relationships/hyperlink" Target="http://www.webometrics.info/en/detalles/sttj.ac.id" TargetMode="External"/><Relationship Id="rId250" Type="http://schemas.openxmlformats.org/officeDocument/2006/relationships/hyperlink" Target="http://www.webometrics.info/en/detalles/unmuha.ac.id" TargetMode="External"/><Relationship Id="rId292" Type="http://schemas.openxmlformats.org/officeDocument/2006/relationships/hyperlink" Target="http://www.webometrics.info/en/detalles/umpwr.ac.id" TargetMode="External"/><Relationship Id="rId306" Type="http://schemas.openxmlformats.org/officeDocument/2006/relationships/hyperlink" Target="http://www.webometrics.info/en/detalles/dharmawangsa.ac.id" TargetMode="External"/><Relationship Id="rId45" Type="http://schemas.openxmlformats.org/officeDocument/2006/relationships/hyperlink" Target="http://www.webometrics.info/en/detalles/stainponorogo.ac.id" TargetMode="External"/><Relationship Id="rId87" Type="http://schemas.openxmlformats.org/officeDocument/2006/relationships/hyperlink" Target="http://www.webometrics.info/en/detalles/ubl.ac.id" TargetMode="External"/><Relationship Id="rId110" Type="http://schemas.openxmlformats.org/officeDocument/2006/relationships/hyperlink" Target="http://www.webometrics.info/en/detalles/poltekstpaul.ac.id" TargetMode="External"/><Relationship Id="rId348" Type="http://schemas.openxmlformats.org/officeDocument/2006/relationships/hyperlink" Target="http://www.webometrics.info/en/detalles/sttpln.ac.id" TargetMode="External"/><Relationship Id="rId152" Type="http://schemas.openxmlformats.org/officeDocument/2006/relationships/hyperlink" Target="http://www.webometrics.info/en/detalles/ui.ac.id" TargetMode="External"/><Relationship Id="rId194" Type="http://schemas.openxmlformats.org/officeDocument/2006/relationships/hyperlink" Target="http://www.webometrics.info/en/detalles/uinsby.ac.id" TargetMode="External"/><Relationship Id="rId208" Type="http://schemas.openxmlformats.org/officeDocument/2006/relationships/hyperlink" Target="http://www.webometrics.info/en/detalles/umpalembang.ac.id" TargetMode="External"/><Relationship Id="rId415" Type="http://schemas.openxmlformats.org/officeDocument/2006/relationships/hyperlink" Target="http://www.webometrics.info/en/detalles/satyagama.ac.id" TargetMode="External"/><Relationship Id="rId457" Type="http://schemas.openxmlformats.org/officeDocument/2006/relationships/hyperlink" Target="http://www.webometrics.info/en/detalles/unsimar.ac.id" TargetMode="External"/><Relationship Id="rId261" Type="http://schemas.openxmlformats.org/officeDocument/2006/relationships/hyperlink" Target="http://www.webometrics.info/en/detalles/unidar.ac.id" TargetMode="External"/><Relationship Id="rId14" Type="http://schemas.openxmlformats.org/officeDocument/2006/relationships/hyperlink" Target="http://www.webometrics.info/en/detalles/helvetia.ac.id" TargetMode="External"/><Relationship Id="rId56" Type="http://schemas.openxmlformats.org/officeDocument/2006/relationships/hyperlink" Target="http://www.webometrics.info/en/detalles/um-surabaya.ac.id" TargetMode="External"/><Relationship Id="rId317" Type="http://schemas.openxmlformats.org/officeDocument/2006/relationships/hyperlink" Target="http://www.webometrics.info/en/detalles/raharja.ac.id" TargetMode="External"/><Relationship Id="rId359" Type="http://schemas.openxmlformats.org/officeDocument/2006/relationships/hyperlink" Target="http://www.webometrics.info/en/detalles/ubhara.ac.id" TargetMode="External"/><Relationship Id="rId98" Type="http://schemas.openxmlformats.org/officeDocument/2006/relationships/hyperlink" Target="http://www.webometrics.info/en/detalles/uda.ac.id" TargetMode="External"/><Relationship Id="rId121" Type="http://schemas.openxmlformats.org/officeDocument/2006/relationships/hyperlink" Target="http://www.webometrics.info/en/detalles/univamedan.ac.id" TargetMode="External"/><Relationship Id="rId163" Type="http://schemas.openxmlformats.org/officeDocument/2006/relationships/hyperlink" Target="http://www.webometrics.info/en/detalles/unila.ac.id" TargetMode="External"/><Relationship Id="rId219" Type="http://schemas.openxmlformats.org/officeDocument/2006/relationships/hyperlink" Target="http://www.webometrics.info/en/detalles/akprind.ac.id" TargetMode="External"/><Relationship Id="rId370" Type="http://schemas.openxmlformats.org/officeDocument/2006/relationships/hyperlink" Target="http://www.webometrics.info/en/detalles/utu.ac.id" TargetMode="External"/><Relationship Id="rId426" Type="http://schemas.openxmlformats.org/officeDocument/2006/relationships/hyperlink" Target="http://www.webometrics.info/en/detalles/utira-ibek.ac.id" TargetMode="External"/><Relationship Id="rId230" Type="http://schemas.openxmlformats.org/officeDocument/2006/relationships/hyperlink" Target="http://www.webometrics.info/en/detalles/unwahas.ac.id" TargetMode="External"/><Relationship Id="rId468" Type="http://schemas.openxmlformats.org/officeDocument/2006/relationships/hyperlink" Target="http://www.webometrics.info/en/detalles/untara.ac.id" TargetMode="External"/><Relationship Id="rId25" Type="http://schemas.openxmlformats.org/officeDocument/2006/relationships/hyperlink" Target="http://www.webometrics.info/en/detalles/polibatam.ac.id" TargetMode="External"/><Relationship Id="rId67" Type="http://schemas.openxmlformats.org/officeDocument/2006/relationships/hyperlink" Target="http://www.webometrics.info/en/detalles/upnyk.ac.id" TargetMode="External"/><Relationship Id="rId272" Type="http://schemas.openxmlformats.org/officeDocument/2006/relationships/hyperlink" Target="http://www.webometrics.info/en/detalles/umuslim.ac.id" TargetMode="External"/><Relationship Id="rId328" Type="http://schemas.openxmlformats.org/officeDocument/2006/relationships/hyperlink" Target="http://www.webometrics.info/en/detalles/ummgl.ac.id" TargetMode="External"/><Relationship Id="rId132" Type="http://schemas.openxmlformats.org/officeDocument/2006/relationships/hyperlink" Target="http://www.webometrics.info/en/detalles/unisfat.ac.id" TargetMode="External"/><Relationship Id="rId174" Type="http://schemas.openxmlformats.org/officeDocument/2006/relationships/hyperlink" Target="http://www.webometrics.info/en/detalles/umy.ac.id" TargetMode="External"/><Relationship Id="rId381" Type="http://schemas.openxmlformats.org/officeDocument/2006/relationships/hyperlink" Target="http://www.webometrics.info/en/detalles/uniska-bjm.ac.id" TargetMode="External"/><Relationship Id="rId241" Type="http://schemas.openxmlformats.org/officeDocument/2006/relationships/hyperlink" Target="http://www.webometrics.info/en/detalles/stikom.edu" TargetMode="External"/><Relationship Id="rId437" Type="http://schemas.openxmlformats.org/officeDocument/2006/relationships/hyperlink" Target="http://www.webometrics.info/en/detalles/mputantular.ac.id" TargetMode="External"/><Relationship Id="rId36" Type="http://schemas.openxmlformats.org/officeDocument/2006/relationships/hyperlink" Target="http://www.webometrics.info/en/detalles/uty.ac.id" TargetMode="External"/><Relationship Id="rId283" Type="http://schemas.openxmlformats.org/officeDocument/2006/relationships/hyperlink" Target="http://www.webometrics.info/en/detalles/unmerpas.ac.id" TargetMode="External"/><Relationship Id="rId339" Type="http://schemas.openxmlformats.org/officeDocument/2006/relationships/hyperlink" Target="http://www.webometrics.info/en/detalles/jagakarsa.ac.id" TargetMode="External"/><Relationship Id="rId78" Type="http://schemas.openxmlformats.org/officeDocument/2006/relationships/hyperlink" Target="http://www.webometrics.info/en/detalles/unika.ac.id" TargetMode="External"/><Relationship Id="rId101" Type="http://schemas.openxmlformats.org/officeDocument/2006/relationships/hyperlink" Target="http://www.webometrics.info/en/detalles/usahidsolo.ac.id" TargetMode="External"/><Relationship Id="rId143" Type="http://schemas.openxmlformats.org/officeDocument/2006/relationships/hyperlink" Target="http://www.webometrics.info/en/detalles/ppsunsuri.ac.id" TargetMode="External"/><Relationship Id="rId185" Type="http://schemas.openxmlformats.org/officeDocument/2006/relationships/hyperlink" Target="http://www.webometrics.info/en/detalles/ums.ac.id" TargetMode="External"/><Relationship Id="rId350" Type="http://schemas.openxmlformats.org/officeDocument/2006/relationships/hyperlink" Target="http://www.webometrics.info/en/detalles/unikama.ac.id" TargetMode="External"/><Relationship Id="rId406" Type="http://schemas.openxmlformats.org/officeDocument/2006/relationships/hyperlink" Target="http://www.webometrics.info/en/detalles/ucy.ac.id" TargetMode="External"/><Relationship Id="rId9" Type="http://schemas.openxmlformats.org/officeDocument/2006/relationships/hyperlink" Target="http://www.webometrics.info/en/detalles/uby.ac.id" TargetMode="External"/><Relationship Id="rId210" Type="http://schemas.openxmlformats.org/officeDocument/2006/relationships/hyperlink" Target="http://www.webometrics.info/en/detalles/unm.ac.id" TargetMode="External"/><Relationship Id="rId392" Type="http://schemas.openxmlformats.org/officeDocument/2006/relationships/hyperlink" Target="http://www.webometrics.info/en/detalles/stainpurwokerto.ac.id" TargetMode="External"/><Relationship Id="rId448" Type="http://schemas.openxmlformats.org/officeDocument/2006/relationships/hyperlink" Target="http://www.webometrics.info/en/detalles/uwin.ac.id" TargetMode="External"/><Relationship Id="rId252" Type="http://schemas.openxmlformats.org/officeDocument/2006/relationships/hyperlink" Target="http://www.webometrics.info/en/detalles/unismuhluwuk.ac.id" TargetMode="External"/><Relationship Id="rId294" Type="http://schemas.openxmlformats.org/officeDocument/2006/relationships/hyperlink" Target="http://www.webometrics.info/en/detalles/warmadewa.ac.id" TargetMode="External"/><Relationship Id="rId308" Type="http://schemas.openxmlformats.org/officeDocument/2006/relationships/hyperlink" Target="http://www.webometrics.info/en/detalles/bunghatta.ac.id" TargetMode="External"/><Relationship Id="rId47" Type="http://schemas.openxmlformats.org/officeDocument/2006/relationships/hyperlink" Target="http://www.webometrics.info/en/detalles/umg.ac.id" TargetMode="External"/><Relationship Id="rId89" Type="http://schemas.openxmlformats.org/officeDocument/2006/relationships/hyperlink" Target="http://www.webometrics.info/en/detalles/uniku.ac.id" TargetMode="External"/><Relationship Id="rId112" Type="http://schemas.openxmlformats.org/officeDocument/2006/relationships/hyperlink" Target="http://www.webometrics.info/en/detalles/ibnuchaldun.ac.id" TargetMode="External"/><Relationship Id="rId154" Type="http://schemas.openxmlformats.org/officeDocument/2006/relationships/hyperlink" Target="http://www.webometrics.info/en/detalles/ipb.ac.id" TargetMode="External"/><Relationship Id="rId361" Type="http://schemas.openxmlformats.org/officeDocument/2006/relationships/hyperlink" Target="http://www.webometrics.info/en/detalles/stainparepare.ac.id" TargetMode="External"/><Relationship Id="rId196" Type="http://schemas.openxmlformats.org/officeDocument/2006/relationships/hyperlink" Target="http://www.webometrics.info/en/detalles/atmajaya.ac.id" TargetMode="External"/><Relationship Id="rId417" Type="http://schemas.openxmlformats.org/officeDocument/2006/relationships/hyperlink" Target="http://www.webometrics.info/en/detalles/pasim.ac.id" TargetMode="External"/><Relationship Id="rId459" Type="http://schemas.openxmlformats.org/officeDocument/2006/relationships/hyperlink" Target="http://www.webometrics.info/en/detalles/unsamks.ac.id" TargetMode="External"/><Relationship Id="rId16" Type="http://schemas.openxmlformats.org/officeDocument/2006/relationships/hyperlink" Target="http://www.webometrics.info/en/detalles/unsika.ac.id" TargetMode="External"/><Relationship Id="rId221" Type="http://schemas.openxmlformats.org/officeDocument/2006/relationships/hyperlink" Target="http://www.webometrics.info/en/detalles/ung.ac.id" TargetMode="External"/><Relationship Id="rId263" Type="http://schemas.openxmlformats.org/officeDocument/2006/relationships/hyperlink" Target="http://www.webometrics.info/en/detalles/umri.ac.id" TargetMode="External"/><Relationship Id="rId319" Type="http://schemas.openxmlformats.org/officeDocument/2006/relationships/hyperlink" Target="http://www.webometrics.info/en/detalles/jayabaya.ac.id" TargetMode="External"/><Relationship Id="rId470" Type="http://schemas.openxmlformats.org/officeDocument/2006/relationships/hyperlink" Target="http://www.webometrics.info/en/detalles/uniyos.ac.id" TargetMode="External"/><Relationship Id="rId58" Type="http://schemas.openxmlformats.org/officeDocument/2006/relationships/hyperlink" Target="http://www.webometrics.info/en/detalles/unigamalang.ac.id" TargetMode="External"/><Relationship Id="rId123" Type="http://schemas.openxmlformats.org/officeDocument/2006/relationships/hyperlink" Target="http://www.webometrics.info/en/detalles/universitasmuarabungo.ac.id" TargetMode="External"/><Relationship Id="rId330" Type="http://schemas.openxmlformats.org/officeDocument/2006/relationships/hyperlink" Target="http://www.webometrics.info/en/detalles/unwira.ac.id" TargetMode="External"/><Relationship Id="rId165" Type="http://schemas.openxmlformats.org/officeDocument/2006/relationships/hyperlink" Target="http://www.webometrics.info/en/detalles/petra.ac.id" TargetMode="External"/><Relationship Id="rId372" Type="http://schemas.openxmlformats.org/officeDocument/2006/relationships/hyperlink" Target="http://www.webometrics.info/en/detalles/ummi.ac.id" TargetMode="External"/><Relationship Id="rId428" Type="http://schemas.openxmlformats.org/officeDocument/2006/relationships/hyperlink" Target="http://www.webometrics.info/en/detalles/likmi.ac.id" TargetMode="External"/><Relationship Id="rId232" Type="http://schemas.openxmlformats.org/officeDocument/2006/relationships/hyperlink" Target="http://www.webometrics.info/en/detalles/unimal.ac.id" TargetMode="External"/><Relationship Id="rId274" Type="http://schemas.openxmlformats.org/officeDocument/2006/relationships/hyperlink" Target="http://www.webometrics.info/en/detalles/upr.ac.id" TargetMode="External"/><Relationship Id="rId27" Type="http://schemas.openxmlformats.org/officeDocument/2006/relationships/hyperlink" Target="http://www.webometrics.info/en/detalles/ppm-manajemen.ac.id" TargetMode="External"/><Relationship Id="rId69" Type="http://schemas.openxmlformats.org/officeDocument/2006/relationships/hyperlink" Target="http://www.webometrics.info/en/detalles/uinsgd.ac.id" TargetMode="External"/><Relationship Id="rId134" Type="http://schemas.openxmlformats.org/officeDocument/2006/relationships/hyperlink" Target="http://www.webometrics.info/en/detalles/unpal.ac.id" TargetMode="External"/><Relationship Id="rId80" Type="http://schemas.openxmlformats.org/officeDocument/2006/relationships/hyperlink" Target="http://www.webometrics.info/en/detalles/universitasazzahra.ac.id" TargetMode="External"/><Relationship Id="rId176" Type="http://schemas.openxmlformats.org/officeDocument/2006/relationships/hyperlink" Target="http://www.webometrics.info/en/detalles/unsri.ac.id" TargetMode="External"/><Relationship Id="rId341" Type="http://schemas.openxmlformats.org/officeDocument/2006/relationships/hyperlink" Target="http://www.webometrics.info/en/detalles/unaki.ac.id" TargetMode="External"/><Relationship Id="rId383" Type="http://schemas.openxmlformats.org/officeDocument/2006/relationships/hyperlink" Target="http://www.webometrics.info/en/detalles/ukitoraja.ac.id" TargetMode="External"/><Relationship Id="rId439" Type="http://schemas.openxmlformats.org/officeDocument/2006/relationships/hyperlink" Target="http://www.webometrics.info/en/detalles/unr.ac.id" TargetMode="External"/><Relationship Id="rId201" Type="http://schemas.openxmlformats.org/officeDocument/2006/relationships/hyperlink" Target="http://www.webometrics.info/en/detalles/ummetro.ac.id" TargetMode="External"/><Relationship Id="rId243" Type="http://schemas.openxmlformats.org/officeDocument/2006/relationships/hyperlink" Target="http://www.webometrics.info/en/detalles/ukdw.ac.id" TargetMode="External"/><Relationship Id="rId285" Type="http://schemas.openxmlformats.org/officeDocument/2006/relationships/hyperlink" Target="http://www.webometrics.info/en/detalles/unima.ac.id" TargetMode="External"/><Relationship Id="rId450" Type="http://schemas.openxmlformats.org/officeDocument/2006/relationships/hyperlink" Target="http://www.webometrics.info/en/detalles/upmi.ac.id" TargetMode="External"/><Relationship Id="rId38" Type="http://schemas.openxmlformats.org/officeDocument/2006/relationships/hyperlink" Target="http://www.webometrics.info/en/detalles/ppns.ac.id" TargetMode="External"/><Relationship Id="rId103" Type="http://schemas.openxmlformats.org/officeDocument/2006/relationships/hyperlink" Target="http://www.webometrics.info/en/detalles/widyamataram.ac.id" TargetMode="External"/><Relationship Id="rId310" Type="http://schemas.openxmlformats.org/officeDocument/2006/relationships/hyperlink" Target="http://www.webometrics.info/en/detalles/unibba.ac.id" TargetMode="External"/><Relationship Id="rId91" Type="http://schemas.openxmlformats.org/officeDocument/2006/relationships/hyperlink" Target="http://www.webometrics.info/en/detalles/unrika.ac.id" TargetMode="External"/><Relationship Id="rId145" Type="http://schemas.openxmlformats.org/officeDocument/2006/relationships/hyperlink" Target="http://www.webometrics.info/en/detalles/saburai.ac.id" TargetMode="External"/><Relationship Id="rId187" Type="http://schemas.openxmlformats.org/officeDocument/2006/relationships/hyperlink" Target="http://www.webometrics.info/en/detalles/unej.ac.id" TargetMode="External"/><Relationship Id="rId352" Type="http://schemas.openxmlformats.org/officeDocument/2006/relationships/hyperlink" Target="http://www.webometrics.info/en/detalles/umpalangkaraya.ac.id" TargetMode="External"/><Relationship Id="rId394" Type="http://schemas.openxmlformats.org/officeDocument/2006/relationships/hyperlink" Target="http://www.webometrics.info/en/detalles/ukrimuniversity.ac.id" TargetMode="External"/><Relationship Id="rId408" Type="http://schemas.openxmlformats.org/officeDocument/2006/relationships/hyperlink" Target="http://www.webometrics.info/en/detalles/univbatam.ac.id" TargetMode="External"/><Relationship Id="rId212" Type="http://schemas.openxmlformats.org/officeDocument/2006/relationships/hyperlink" Target="http://www.webometrics.info/en/detalles/binadarma.ac.id" TargetMode="External"/><Relationship Id="rId254" Type="http://schemas.openxmlformats.org/officeDocument/2006/relationships/hyperlink" Target="http://www.webometrics.info/en/detalles/uai.ac.id" TargetMode="External"/><Relationship Id="rId49" Type="http://schemas.openxmlformats.org/officeDocument/2006/relationships/hyperlink" Target="http://www.webometrics.info/en/detalles/ustjogja.ac.id" TargetMode="External"/><Relationship Id="rId114" Type="http://schemas.openxmlformats.org/officeDocument/2006/relationships/hyperlink" Target="http://www.webometrics.info/en/detalles/umgo.ac.id" TargetMode="External"/><Relationship Id="rId296" Type="http://schemas.openxmlformats.org/officeDocument/2006/relationships/hyperlink" Target="http://www.webometrics.info/en/detalles/unsil.ac.id" TargetMode="External"/><Relationship Id="rId461" Type="http://schemas.openxmlformats.org/officeDocument/2006/relationships/hyperlink" Target="http://www.webometrics.info/en/detalles/unigres.ac.id" TargetMode="External"/><Relationship Id="rId60" Type="http://schemas.openxmlformats.org/officeDocument/2006/relationships/hyperlink" Target="http://www.webometrics.info/en/detalles/uui.ac.id" TargetMode="External"/><Relationship Id="rId156" Type="http://schemas.openxmlformats.org/officeDocument/2006/relationships/hyperlink" Target="http://www.webometrics.info/en/detalles/unpad.ac.id" TargetMode="External"/><Relationship Id="rId198" Type="http://schemas.openxmlformats.org/officeDocument/2006/relationships/hyperlink" Target="http://www.webometrics.info/en/detalles/bakrie.ac.id" TargetMode="External"/><Relationship Id="rId321" Type="http://schemas.openxmlformats.org/officeDocument/2006/relationships/hyperlink" Target="http://www.webometrics.info/en/detalles/unimor.ac.id" TargetMode="External"/><Relationship Id="rId363" Type="http://schemas.openxmlformats.org/officeDocument/2006/relationships/hyperlink" Target="http://www.webometrics.info/en/detalles/unsam.ac.id" TargetMode="External"/><Relationship Id="rId419" Type="http://schemas.openxmlformats.org/officeDocument/2006/relationships/hyperlink" Target="http://www.webometrics.info/en/detalles/unigoro.ac.id" TargetMode="External"/><Relationship Id="rId223" Type="http://schemas.openxmlformats.org/officeDocument/2006/relationships/hyperlink" Target="http://www.webometrics.info/en/detalles/uajy.ac.id" TargetMode="External"/><Relationship Id="rId430" Type="http://schemas.openxmlformats.org/officeDocument/2006/relationships/hyperlink" Target="http://www.webometrics.info/en/detalles/unisda.ac.id" TargetMode="External"/><Relationship Id="rId18" Type="http://schemas.openxmlformats.org/officeDocument/2006/relationships/hyperlink" Target="http://www.webometrics.info/en/detalles/widyakartika.ac.id" TargetMode="External"/><Relationship Id="rId265" Type="http://schemas.openxmlformats.org/officeDocument/2006/relationships/hyperlink" Target="http://www.webometrics.info/en/detalles/isi-ska.ac.id" TargetMode="External"/><Relationship Id="rId472" Type="http://schemas.openxmlformats.org/officeDocument/2006/relationships/hyperlink" Target="http://www.webometrics.info/en/detalles/tritunggal.ac.id" TargetMode="External"/><Relationship Id="rId125" Type="http://schemas.openxmlformats.org/officeDocument/2006/relationships/hyperlink" Target="http://www.webometrics.info/en/detalles/unmasmataram.ac.id" TargetMode="External"/><Relationship Id="rId167" Type="http://schemas.openxmlformats.org/officeDocument/2006/relationships/hyperlink" Target="http://www.webometrics.info/en/detalles/uad.ac.id" TargetMode="External"/><Relationship Id="rId332" Type="http://schemas.openxmlformats.org/officeDocument/2006/relationships/hyperlink" Target="http://www.webometrics.info/en/detalles/mikroskil.ac.id" TargetMode="External"/><Relationship Id="rId374" Type="http://schemas.openxmlformats.org/officeDocument/2006/relationships/hyperlink" Target="http://www.webometrics.info/en/detalles/yudharta.ac.id" TargetMode="External"/><Relationship Id="rId71" Type="http://schemas.openxmlformats.org/officeDocument/2006/relationships/hyperlink" Target="http://www.webometrics.info/en/detalles/untar.ac.id" TargetMode="External"/><Relationship Id="rId234" Type="http://schemas.openxmlformats.org/officeDocument/2006/relationships/hyperlink" Target="http://www.webometrics.info/en/detalles/akakom.ac.id" TargetMode="External"/><Relationship Id="rId2" Type="http://schemas.openxmlformats.org/officeDocument/2006/relationships/hyperlink" Target="http://www.webometrics.info/en/detalles/pens.ac.id" TargetMode="External"/><Relationship Id="rId29" Type="http://schemas.openxmlformats.org/officeDocument/2006/relationships/hyperlink" Target="http://www.webometrics.info/en/detalles/pnj.ac.id" TargetMode="External"/><Relationship Id="rId276" Type="http://schemas.openxmlformats.org/officeDocument/2006/relationships/hyperlink" Target="http://www.webometrics.info/en/detalles/uhamka.ac.id" TargetMode="External"/><Relationship Id="rId441" Type="http://schemas.openxmlformats.org/officeDocument/2006/relationships/hyperlink" Target="http://www.webometrics.info/en/detalles/asmi.ac.id" TargetMode="External"/><Relationship Id="rId40" Type="http://schemas.openxmlformats.org/officeDocument/2006/relationships/hyperlink" Target="http://www.webometrics.info/en/detalles/polman-bandung.ac.id" TargetMode="External"/><Relationship Id="rId136" Type="http://schemas.openxmlformats.org/officeDocument/2006/relationships/hyperlink" Target="http://www.webometrics.info/en/detalles/unsoer.ac.id" TargetMode="External"/><Relationship Id="rId178" Type="http://schemas.openxmlformats.org/officeDocument/2006/relationships/hyperlink" Target="http://www.webometrics.info/en/detalles/ubaya.ac.id" TargetMode="External"/><Relationship Id="rId301" Type="http://schemas.openxmlformats.org/officeDocument/2006/relationships/hyperlink" Target="http://www.webometrics.info/en/detalles/unkhair.ac.id" TargetMode="External"/><Relationship Id="rId343" Type="http://schemas.openxmlformats.org/officeDocument/2006/relationships/hyperlink" Target="http://www.webometrics.info/en/detalles/ithb.ac.id" TargetMode="External"/><Relationship Id="rId82" Type="http://schemas.openxmlformats.org/officeDocument/2006/relationships/hyperlink" Target="http://www.webometrics.info/en/detalles/unsada.ac.id" TargetMode="External"/><Relationship Id="rId203" Type="http://schemas.openxmlformats.org/officeDocument/2006/relationships/hyperlink" Target="http://www.webometrics.info/en/detalles/unpatti.ac.id" TargetMode="External"/><Relationship Id="rId385" Type="http://schemas.openxmlformats.org/officeDocument/2006/relationships/hyperlink" Target="http://www.webometrics.info/en/detalles/unmuhpnk.ac.id" TargetMode="External"/><Relationship Id="rId245" Type="http://schemas.openxmlformats.org/officeDocument/2006/relationships/hyperlink" Target="http://www.webometrics.info/en/detalles/uniba-bpn.ac.id" TargetMode="External"/><Relationship Id="rId287" Type="http://schemas.openxmlformats.org/officeDocument/2006/relationships/hyperlink" Target="http://www.webometrics.info/en/detalles/unived.ac.id" TargetMode="External"/><Relationship Id="rId410" Type="http://schemas.openxmlformats.org/officeDocument/2006/relationships/hyperlink" Target="http://www.webometrics.info/en/detalles/uniat.ac.id" TargetMode="External"/><Relationship Id="rId452" Type="http://schemas.openxmlformats.org/officeDocument/2006/relationships/hyperlink" Target="http://www.webometrics.info/en/detalles/usbypkp.ac.id" TargetMode="External"/><Relationship Id="rId105" Type="http://schemas.openxmlformats.org/officeDocument/2006/relationships/hyperlink" Target="http://www.webometrics.info/en/detalles/unbara.ac.id" TargetMode="External"/><Relationship Id="rId147" Type="http://schemas.openxmlformats.org/officeDocument/2006/relationships/hyperlink" Target="http://www.webometrics.info/en/detalles/udk.ac.id" TargetMode="External"/><Relationship Id="rId312" Type="http://schemas.openxmlformats.org/officeDocument/2006/relationships/hyperlink" Target="http://www.webometrics.info/en/detalles/yai.ac.id" TargetMode="External"/><Relationship Id="rId354" Type="http://schemas.openxmlformats.org/officeDocument/2006/relationships/hyperlink" Target="http://www.webometrics.info/en/detalles/usni.ac.id" TargetMode="External"/><Relationship Id="rId51" Type="http://schemas.openxmlformats.org/officeDocument/2006/relationships/hyperlink" Target="http://www.webometrics.info/en/detalles/ikj.ac.id" TargetMode="External"/><Relationship Id="rId72" Type="http://schemas.openxmlformats.org/officeDocument/2006/relationships/hyperlink" Target="http://www.webometrics.info/en/detalles/mdp.ac.id" TargetMode="External"/><Relationship Id="rId93" Type="http://schemas.openxmlformats.org/officeDocument/2006/relationships/hyperlink" Target="http://www.webometrics.info/en/detalles/stpbali.ac.id" TargetMode="External"/><Relationship Id="rId189" Type="http://schemas.openxmlformats.org/officeDocument/2006/relationships/hyperlink" Target="http://www.webometrics.info/en/detalles/narotama.ac.id" TargetMode="External"/><Relationship Id="rId375" Type="http://schemas.openxmlformats.org/officeDocument/2006/relationships/hyperlink" Target="http://www.webometrics.info/en/detalles/uid.ac.id" TargetMode="External"/><Relationship Id="rId396" Type="http://schemas.openxmlformats.org/officeDocument/2006/relationships/hyperlink" Target="http://www.webometrics.info/en/detalles/unikadelasalle.ac.id" TargetMode="External"/><Relationship Id="rId3" Type="http://schemas.openxmlformats.org/officeDocument/2006/relationships/hyperlink" Target="http://www.webometrics.info/en/detalles/st3telkom.ac.id" TargetMode="External"/><Relationship Id="rId214" Type="http://schemas.openxmlformats.org/officeDocument/2006/relationships/hyperlink" Target="http://www.webometrics.info/en/detalles/walisongo.ac.id" TargetMode="External"/><Relationship Id="rId235" Type="http://schemas.openxmlformats.org/officeDocument/2006/relationships/hyperlink" Target="http://www.webometrics.info/en/detalles/undana.ac.id" TargetMode="External"/><Relationship Id="rId256" Type="http://schemas.openxmlformats.org/officeDocument/2006/relationships/hyperlink" Target="http://www.webometrics.info/en/detalles/yarsi.ac.id" TargetMode="External"/><Relationship Id="rId277" Type="http://schemas.openxmlformats.org/officeDocument/2006/relationships/hyperlink" Target="http://www.webometrics.info/en/detalles/uho.ac.id" TargetMode="External"/><Relationship Id="rId298" Type="http://schemas.openxmlformats.org/officeDocument/2006/relationships/hyperlink" Target="http://www.webometrics.info/en/detalles/unpkediri.ac.id" TargetMode="External"/><Relationship Id="rId400" Type="http://schemas.openxmlformats.org/officeDocument/2006/relationships/hyperlink" Target="http://www.webometrics.info/en/detalles/ikippgrimadiun.ac.id" TargetMode="External"/><Relationship Id="rId421" Type="http://schemas.openxmlformats.org/officeDocument/2006/relationships/hyperlink" Target="http://www.webometrics.info/en/detalles/uhn.ac.id" TargetMode="External"/><Relationship Id="rId442" Type="http://schemas.openxmlformats.org/officeDocument/2006/relationships/hyperlink" Target="http://www.webometrics.info/en/detalles/stikesbanten.ac.id" TargetMode="External"/><Relationship Id="rId463" Type="http://schemas.openxmlformats.org/officeDocument/2006/relationships/hyperlink" Target="http://www.webometrics.info/en/detalles/surapati.ac.id" TargetMode="External"/><Relationship Id="rId116" Type="http://schemas.openxmlformats.org/officeDocument/2006/relationships/hyperlink" Target="http://www.webometrics.info/en/detalles/unda.ac.id" TargetMode="External"/><Relationship Id="rId137" Type="http://schemas.openxmlformats.org/officeDocument/2006/relationships/hyperlink" Target="http://www.webometrics.info/en/detalles/unwmataram.ac.id" TargetMode="External"/><Relationship Id="rId158" Type="http://schemas.openxmlformats.org/officeDocument/2006/relationships/hyperlink" Target="http://www.webometrics.info/en/detalles/unair.ac.id" TargetMode="External"/><Relationship Id="rId302" Type="http://schemas.openxmlformats.org/officeDocument/2006/relationships/hyperlink" Target="http://www.webometrics.info/en/detalles/umn.ac.id" TargetMode="External"/><Relationship Id="rId323" Type="http://schemas.openxmlformats.org/officeDocument/2006/relationships/hyperlink" Target="http://www.webometrics.info/en/detalles/universitas-samawa.ac.id" TargetMode="External"/><Relationship Id="rId344" Type="http://schemas.openxmlformats.org/officeDocument/2006/relationships/hyperlink" Target="http://www.webometrics.info/en/detalles/iti.ac.id" TargetMode="External"/><Relationship Id="rId20" Type="http://schemas.openxmlformats.org/officeDocument/2006/relationships/hyperlink" Target="http://www.webometrics.info/en/detalles/uc.ac.id" TargetMode="External"/><Relationship Id="rId41" Type="http://schemas.openxmlformats.org/officeDocument/2006/relationships/hyperlink" Target="http://www.webometrics.info/en/detalles/stikom-bali.ac.id" TargetMode="External"/><Relationship Id="rId62" Type="http://schemas.openxmlformats.org/officeDocument/2006/relationships/hyperlink" Target="http://www.webometrics.info/en/detalles/del.ac.id" TargetMode="External"/><Relationship Id="rId83" Type="http://schemas.openxmlformats.org/officeDocument/2006/relationships/hyperlink" Target="http://www.webometrics.info/en/detalles/uin-alauddin.ac.id" TargetMode="External"/><Relationship Id="rId179" Type="http://schemas.openxmlformats.org/officeDocument/2006/relationships/hyperlink" Target="http://www.webometrics.info/en/detalles/unand.ac.id" TargetMode="External"/><Relationship Id="rId365" Type="http://schemas.openxmlformats.org/officeDocument/2006/relationships/hyperlink" Target="http://www.webometrics.info/en/detalles/utp.ac.id" TargetMode="External"/><Relationship Id="rId386" Type="http://schemas.openxmlformats.org/officeDocument/2006/relationships/hyperlink" Target="http://www.webometrics.info/en/detalles/ipmi.ac.id" TargetMode="External"/><Relationship Id="rId190" Type="http://schemas.openxmlformats.org/officeDocument/2006/relationships/hyperlink" Target="http://www.webometrics.info/en/detalles/uksw.edu" TargetMode="External"/><Relationship Id="rId204" Type="http://schemas.openxmlformats.org/officeDocument/2006/relationships/hyperlink" Target="http://www.webometrics.info/en/detalles/uin-malang.ac.id" TargetMode="External"/><Relationship Id="rId225" Type="http://schemas.openxmlformats.org/officeDocument/2006/relationships/hyperlink" Target="http://www.webometrics.info/en/detalles/itenas.ac.id" TargetMode="External"/><Relationship Id="rId246" Type="http://schemas.openxmlformats.org/officeDocument/2006/relationships/hyperlink" Target="http://www.webometrics.info/en/detalles/mercubuana-yogya.ac.id" TargetMode="External"/><Relationship Id="rId267" Type="http://schemas.openxmlformats.org/officeDocument/2006/relationships/hyperlink" Target="http://www.webometrics.info/en/detalles/isi-dps.ac.id" TargetMode="External"/><Relationship Id="rId288" Type="http://schemas.openxmlformats.org/officeDocument/2006/relationships/hyperlink" Target="http://www.webometrics.info/en/detalles/unida.ac.id" TargetMode="External"/><Relationship Id="rId411" Type="http://schemas.openxmlformats.org/officeDocument/2006/relationships/hyperlink" Target="http://www.webometrics.info/en/detalles/unpand.ac.id" TargetMode="External"/><Relationship Id="rId432" Type="http://schemas.openxmlformats.org/officeDocument/2006/relationships/hyperlink" Target="http://www.webometrics.info/en/detalles/uph.edu" TargetMode="External"/><Relationship Id="rId453" Type="http://schemas.openxmlformats.org/officeDocument/2006/relationships/hyperlink" Target="http://www.webometrics.info/en/detalles/unu.ac.id" TargetMode="External"/><Relationship Id="rId474" Type="http://schemas.openxmlformats.org/officeDocument/2006/relationships/hyperlink" Target="http://www.webometrics.info/en/detalles/umts.ac.id" TargetMode="External"/><Relationship Id="rId106" Type="http://schemas.openxmlformats.org/officeDocument/2006/relationships/hyperlink" Target="http://www.webometrics.info/en/detalles/untag-banyuwangi.ac.id" TargetMode="External"/><Relationship Id="rId127" Type="http://schemas.openxmlformats.org/officeDocument/2006/relationships/hyperlink" Target="http://www.webometrics.info/en/detalles/unizar.ac.id" TargetMode="External"/><Relationship Id="rId313" Type="http://schemas.openxmlformats.org/officeDocument/2006/relationships/hyperlink" Target="http://www.webometrics.info/en/detalles/stts.edu" TargetMode="External"/><Relationship Id="rId10" Type="http://schemas.openxmlformats.org/officeDocument/2006/relationships/hyperlink" Target="http://www.webometrics.info/en/detalles/sgu.ac.id" TargetMode="External"/><Relationship Id="rId31" Type="http://schemas.openxmlformats.org/officeDocument/2006/relationships/hyperlink" Target="http://www.webometrics.info/en/detalles/polije.ac.id" TargetMode="External"/><Relationship Id="rId52" Type="http://schemas.openxmlformats.org/officeDocument/2006/relationships/hyperlink" Target="http://www.webometrics.info/en/detalles/polinela.ac.id" TargetMode="External"/><Relationship Id="rId73" Type="http://schemas.openxmlformats.org/officeDocument/2006/relationships/hyperlink" Target="http://www.webometrics.info/en/detalles/univ-tridinanti.ac.id" TargetMode="External"/><Relationship Id="rId94" Type="http://schemas.openxmlformats.org/officeDocument/2006/relationships/hyperlink" Target="http://www.webometrics.info/en/detalles/nusantara.ac.id" TargetMode="External"/><Relationship Id="rId148" Type="http://schemas.openxmlformats.org/officeDocument/2006/relationships/hyperlink" Target="http://www.webometrics.info/en/Asia/Indonesia%20?page=1&amp;sort=desc&amp;order=World%20Ran" TargetMode="External"/><Relationship Id="rId169" Type="http://schemas.openxmlformats.org/officeDocument/2006/relationships/hyperlink" Target="http://www.webometrics.info/en/detalles/upi.edu" TargetMode="External"/><Relationship Id="rId334" Type="http://schemas.openxmlformats.org/officeDocument/2006/relationships/hyperlink" Target="http://www.webometrics.info/en/detalles/unikal.ac.id" TargetMode="External"/><Relationship Id="rId355" Type="http://schemas.openxmlformats.org/officeDocument/2006/relationships/hyperlink" Target="http://www.webometrics.info/en/detalles/upbatam.ac.id" TargetMode="External"/><Relationship Id="rId376" Type="http://schemas.openxmlformats.org/officeDocument/2006/relationships/hyperlink" Target="http://www.webometrics.info/en/detalles/unb.ac.id" TargetMode="External"/><Relationship Id="rId397" Type="http://schemas.openxmlformats.org/officeDocument/2006/relationships/hyperlink" Target="http://www.webometrics.info/en/detalles/iisip.ac.id" TargetMode="External"/><Relationship Id="rId4" Type="http://schemas.openxmlformats.org/officeDocument/2006/relationships/hyperlink" Target="http://www.webometrics.info/en/detalles/polinpdg.ac.id" TargetMode="External"/><Relationship Id="rId180" Type="http://schemas.openxmlformats.org/officeDocument/2006/relationships/hyperlink" Target="http://www.webometrics.info/en/detalles/unpar.ac.id" TargetMode="External"/><Relationship Id="rId215" Type="http://schemas.openxmlformats.org/officeDocument/2006/relationships/hyperlink" Target="http://www.webometrics.info/en/detalles/akademitelkom.ac.id" TargetMode="External"/><Relationship Id="rId236" Type="http://schemas.openxmlformats.org/officeDocument/2006/relationships/hyperlink" Target="http://www.webometrics.info/en/detalles/uika-bogor.ac.id" TargetMode="External"/><Relationship Id="rId257" Type="http://schemas.openxmlformats.org/officeDocument/2006/relationships/hyperlink" Target="http://www.webometrics.info/en/detalles/perbanas.ac.id" TargetMode="External"/><Relationship Id="rId278" Type="http://schemas.openxmlformats.org/officeDocument/2006/relationships/hyperlink" Target="http://www.webometrics.info/en/detalles/upstegal.ac.id" TargetMode="External"/><Relationship Id="rId401" Type="http://schemas.openxmlformats.org/officeDocument/2006/relationships/hyperlink" Target="http://www.webometrics.info/en/detalles/unprimdn.ac.id" TargetMode="External"/><Relationship Id="rId422" Type="http://schemas.openxmlformats.org/officeDocument/2006/relationships/hyperlink" Target="http://www.webometrics.info/en/detalles/veteranbantara.ac.id" TargetMode="External"/><Relationship Id="rId443" Type="http://schemas.openxmlformats.org/officeDocument/2006/relationships/hyperlink" Target="http://www.webometrics.info/en/detalles/ukdc.ac.id" TargetMode="External"/><Relationship Id="rId464" Type="http://schemas.openxmlformats.org/officeDocument/2006/relationships/hyperlink" Target="http://www.webometrics.info/en/detalles/una.ac.id" TargetMode="External"/><Relationship Id="rId303" Type="http://schemas.openxmlformats.org/officeDocument/2006/relationships/hyperlink" Target="http://www.webometrics.info/en/detalles/darmajaya.ac.id" TargetMode="External"/><Relationship Id="rId42" Type="http://schemas.openxmlformats.org/officeDocument/2006/relationships/hyperlink" Target="http://www.webometrics.info/en/detalles/ubm.ac.id" TargetMode="External"/><Relationship Id="rId84" Type="http://schemas.openxmlformats.org/officeDocument/2006/relationships/hyperlink" Target="http://www.webometrics.info/en/detalles/logika.ac.id" TargetMode="External"/><Relationship Id="rId138" Type="http://schemas.openxmlformats.org/officeDocument/2006/relationships/hyperlink" Target="http://www.webometrics.info/en/detalles/unisapalu.ac.id" TargetMode="External"/><Relationship Id="rId345" Type="http://schemas.openxmlformats.org/officeDocument/2006/relationships/hyperlink" Target="http://www.webometrics.info/en/detalles/unim.ac.id" TargetMode="External"/><Relationship Id="rId387" Type="http://schemas.openxmlformats.org/officeDocument/2006/relationships/hyperlink" Target="http://www.webometrics.info/en/detalles/unbari.ac.id" TargetMode="External"/><Relationship Id="rId191" Type="http://schemas.openxmlformats.org/officeDocument/2006/relationships/hyperlink" Target="http://www.webometrics.info/en/detalles/unsrat.ac.id" TargetMode="External"/><Relationship Id="rId205" Type="http://schemas.openxmlformats.org/officeDocument/2006/relationships/hyperlink" Target="http://www.webometrics.info/en/detalles/undiksha.ac.id" TargetMode="External"/><Relationship Id="rId247" Type="http://schemas.openxmlformats.org/officeDocument/2006/relationships/hyperlink" Target="http://www.webometrics.info/en/detalles/uir.ac.id" TargetMode="External"/><Relationship Id="rId412" Type="http://schemas.openxmlformats.org/officeDocument/2006/relationships/hyperlink" Target="http://www.webometrics.info/en/detalles/unwir.ac.id" TargetMode="External"/><Relationship Id="rId107" Type="http://schemas.openxmlformats.org/officeDocument/2006/relationships/hyperlink" Target="http://www.webometrics.info/en/detalles/uniska-kediri.ac.id" TargetMode="External"/><Relationship Id="rId289" Type="http://schemas.openxmlformats.org/officeDocument/2006/relationships/hyperlink" Target="http://www.webometrics.info/en/detalles/unipdu.ac.id" TargetMode="External"/><Relationship Id="rId454" Type="http://schemas.openxmlformats.org/officeDocument/2006/relationships/hyperlink" Target="http://www.webometrics.info/en/detalles/winayamukti.ac.id" TargetMode="External"/><Relationship Id="rId11" Type="http://schemas.openxmlformats.org/officeDocument/2006/relationships/hyperlink" Target="http://www.webometrics.info/en/detalles/urindo.ac.id" TargetMode="External"/><Relationship Id="rId53" Type="http://schemas.openxmlformats.org/officeDocument/2006/relationships/hyperlink" Target="http://www.webometrics.info/en/detalles/malahayati.ac.id" TargetMode="External"/><Relationship Id="rId149" Type="http://schemas.openxmlformats.org/officeDocument/2006/relationships/image" Target="../media/image1.png"/><Relationship Id="rId314" Type="http://schemas.openxmlformats.org/officeDocument/2006/relationships/hyperlink" Target="http://www.webometrics.info/en/detalles/stieykpn.ac.id" TargetMode="External"/><Relationship Id="rId356" Type="http://schemas.openxmlformats.org/officeDocument/2006/relationships/hyperlink" Target="http://www.webometrics.info/en/detalles/untidar.ac.id" TargetMode="External"/><Relationship Id="rId398" Type="http://schemas.openxmlformats.org/officeDocument/2006/relationships/hyperlink" Target="http://www.webometrics.info/en/detalles/uta45jakarta.ac.id" TargetMode="External"/><Relationship Id="rId95" Type="http://schemas.openxmlformats.org/officeDocument/2006/relationships/hyperlink" Target="http://www.webometrics.info/en/detalles/unwiku.ac.id" TargetMode="External"/><Relationship Id="rId160" Type="http://schemas.openxmlformats.org/officeDocument/2006/relationships/hyperlink" Target="http://www.webometrics.info/en/detalles/unsyiah.ac.id" TargetMode="External"/><Relationship Id="rId216" Type="http://schemas.openxmlformats.org/officeDocument/2006/relationships/hyperlink" Target="http://www.webometrics.info/en/detalles/widyatama.ac.id" TargetMode="External"/><Relationship Id="rId423" Type="http://schemas.openxmlformats.org/officeDocument/2006/relationships/hyperlink" Target="http://www.webometrics.info/en/detalles/unik-kediri.ac.id" TargetMode="External"/><Relationship Id="rId258" Type="http://schemas.openxmlformats.org/officeDocument/2006/relationships/hyperlink" Target="http://www.webometrics.info/en/detalles/budiluhur.ac.id" TargetMode="External"/><Relationship Id="rId465" Type="http://schemas.openxmlformats.org/officeDocument/2006/relationships/hyperlink" Target="http://www.webometrics.info/en/detalles/spmb-umpar.ac.id" TargetMode="External"/><Relationship Id="rId22" Type="http://schemas.openxmlformats.org/officeDocument/2006/relationships/hyperlink" Target="http://www.webometrics.info/en/detalles/unjani.ac.id" TargetMode="External"/><Relationship Id="rId64" Type="http://schemas.openxmlformats.org/officeDocument/2006/relationships/hyperlink" Target="http://www.webometrics.info/en/detalles/poliseni.ac.id" TargetMode="External"/><Relationship Id="rId118" Type="http://schemas.openxmlformats.org/officeDocument/2006/relationships/hyperlink" Target="http://www.webometrics.info/en/detalles/uim-makassar.ac.id" TargetMode="External"/><Relationship Id="rId325" Type="http://schemas.openxmlformats.org/officeDocument/2006/relationships/hyperlink" Target="http://www.webometrics.info/en/detalles/itp.ac.id" TargetMode="External"/><Relationship Id="rId367" Type="http://schemas.openxmlformats.org/officeDocument/2006/relationships/hyperlink" Target="http://www.webometrics.info/en/detalles/up45.ac.id" TargetMode="External"/><Relationship Id="rId171" Type="http://schemas.openxmlformats.org/officeDocument/2006/relationships/hyperlink" Target="http://www.webometrics.info/en/detalles/ut.ac.id" TargetMode="External"/><Relationship Id="rId227" Type="http://schemas.openxmlformats.org/officeDocument/2006/relationships/hyperlink" Target="http://www.webometrics.info/en/detalles/unlam.ac.id" TargetMode="External"/><Relationship Id="rId269" Type="http://schemas.openxmlformats.org/officeDocument/2006/relationships/hyperlink" Target="http://www.webometrics.info/en/detalles/univpgri-palembang.ac.id" TargetMode="External"/><Relationship Id="rId434" Type="http://schemas.openxmlformats.org/officeDocument/2006/relationships/hyperlink" Target="http://www.webometrics.info/en/detalles/unita.ac.id" TargetMode="External"/><Relationship Id="rId476" Type="http://schemas.openxmlformats.org/officeDocument/2006/relationships/hyperlink" Target="http://www.webometrics.info/en/detalles/untika.ac.id" TargetMode="External"/><Relationship Id="rId33" Type="http://schemas.openxmlformats.org/officeDocument/2006/relationships/hyperlink" Target="http://www.webometrics.info/en/detalles/poliupg.ac.id" TargetMode="External"/><Relationship Id="rId129" Type="http://schemas.openxmlformats.org/officeDocument/2006/relationships/hyperlink" Target="http://www.webometrics.info/en/detalles/uniflor.ac.id" TargetMode="External"/><Relationship Id="rId280" Type="http://schemas.openxmlformats.org/officeDocument/2006/relationships/hyperlink" Target="http://www.webometrics.info/en/detalles/unmus.ac.id" TargetMode="External"/><Relationship Id="rId336" Type="http://schemas.openxmlformats.org/officeDocument/2006/relationships/hyperlink" Target="http://www.webometrics.info/en/detalles/unsur.ac.id" TargetMode="External"/><Relationship Id="rId75" Type="http://schemas.openxmlformats.org/officeDocument/2006/relationships/hyperlink" Target="http://www.webometrics.info/en/detalles/uajm.ac.id" TargetMode="External"/><Relationship Id="rId140" Type="http://schemas.openxmlformats.org/officeDocument/2006/relationships/hyperlink" Target="http://www.webometrics.info/en/detalles/unka.ac.id" TargetMode="External"/><Relationship Id="rId182" Type="http://schemas.openxmlformats.org/officeDocument/2006/relationships/hyperlink" Target="http://www.webometrics.info/en/detalles/trisakti.ac.id" TargetMode="External"/><Relationship Id="rId378" Type="http://schemas.openxmlformats.org/officeDocument/2006/relationships/hyperlink" Target="http://www.webometrics.info/en/detalles/unistangerang.ac.id" TargetMode="External"/><Relationship Id="rId403" Type="http://schemas.openxmlformats.org/officeDocument/2006/relationships/hyperlink" Target="http://www.webometrics.info/en/detalles/univ-ekasakti-pdg.ac.id" TargetMode="External"/><Relationship Id="rId6" Type="http://schemas.openxmlformats.org/officeDocument/2006/relationships/hyperlink" Target="http://www.webometrics.info/en/detalles/unmul.ac.id" TargetMode="External"/><Relationship Id="rId238" Type="http://schemas.openxmlformats.org/officeDocument/2006/relationships/hyperlink" Target="http://www.webometrics.info/en/detalles/umnaw.ac.id" TargetMode="External"/><Relationship Id="rId445" Type="http://schemas.openxmlformats.org/officeDocument/2006/relationships/hyperlink" Target="http://www.webometrics.info/en/detalles/uia.ac.id" TargetMode="External"/><Relationship Id="rId291" Type="http://schemas.openxmlformats.org/officeDocument/2006/relationships/hyperlink" Target="http://www.webometrics.info/en/detalles/untag-sby.ac.id" TargetMode="External"/><Relationship Id="rId305" Type="http://schemas.openxmlformats.org/officeDocument/2006/relationships/hyperlink" Target="http://www.webometrics.info/en/detalles/undiknas.ac.id" TargetMode="External"/><Relationship Id="rId347" Type="http://schemas.openxmlformats.org/officeDocument/2006/relationships/hyperlink" Target="http://www.webometrics.info/en/detalles/upj.ac.id" TargetMode="External"/><Relationship Id="rId44" Type="http://schemas.openxmlformats.org/officeDocument/2006/relationships/hyperlink" Target="http://www.webometrics.info/en/detalles/polmed.ac.id" TargetMode="External"/><Relationship Id="rId86" Type="http://schemas.openxmlformats.org/officeDocument/2006/relationships/hyperlink" Target="http://www.webometrics.info/en/detalles/usm.ac.id" TargetMode="External"/><Relationship Id="rId151" Type="http://schemas.openxmlformats.org/officeDocument/2006/relationships/hyperlink" Target="http://www.webometrics.info/en/detalles/ugm.ac.id" TargetMode="External"/><Relationship Id="rId389" Type="http://schemas.openxmlformats.org/officeDocument/2006/relationships/hyperlink" Target="http://www.webometrics.info/en/detalles/unwidha.ac.id" TargetMode="External"/><Relationship Id="rId193" Type="http://schemas.openxmlformats.org/officeDocument/2006/relationships/hyperlink" Target="http://www.webometrics.info/en/detalles/mercubuana.ac.id" TargetMode="External"/><Relationship Id="rId207" Type="http://schemas.openxmlformats.org/officeDocument/2006/relationships/hyperlink" Target="http://www.webometrics.info/en/detalles/unp.ac.id" TargetMode="External"/><Relationship Id="rId249" Type="http://schemas.openxmlformats.org/officeDocument/2006/relationships/hyperlink" Target="http://www.webometrics.info/en/detalles/sttgarut.ac.id" TargetMode="External"/><Relationship Id="rId414" Type="http://schemas.openxmlformats.org/officeDocument/2006/relationships/hyperlink" Target="http://www.webometrics.info/en/detalles/uncp.ac.id" TargetMode="External"/><Relationship Id="rId456" Type="http://schemas.openxmlformats.org/officeDocument/2006/relationships/hyperlink" Target="http://www.webometrics.info/en/detalles/uigm.ac.id" TargetMode="External"/><Relationship Id="rId13" Type="http://schemas.openxmlformats.org/officeDocument/2006/relationships/hyperlink" Target="http://www.webometrics.info/en/detalles/polban.ac.id" TargetMode="External"/><Relationship Id="rId109" Type="http://schemas.openxmlformats.org/officeDocument/2006/relationships/hyperlink" Target="http://www.webometrics.info/en/detalles/unikarta.ac.id" TargetMode="External"/><Relationship Id="rId260" Type="http://schemas.openxmlformats.org/officeDocument/2006/relationships/hyperlink" Target="http://www.webometrics.info/en/detalles/unmer.ac.id" TargetMode="External"/><Relationship Id="rId316" Type="http://schemas.openxmlformats.org/officeDocument/2006/relationships/hyperlink" Target="http://www.webometrics.info/en/detalles/uwp.ac.id" TargetMode="External"/><Relationship Id="rId55" Type="http://schemas.openxmlformats.org/officeDocument/2006/relationships/hyperlink" Target="http://www.webometrics.info/en/detalles/polimedia.ac.id" TargetMode="External"/><Relationship Id="rId97" Type="http://schemas.openxmlformats.org/officeDocument/2006/relationships/hyperlink" Target="http://www.webometrics.info/en/detalles/unismuh.ac.id" TargetMode="External"/><Relationship Id="rId120" Type="http://schemas.openxmlformats.org/officeDocument/2006/relationships/hyperlink" Target="http://www.webometrics.info/en/detalles/mi-ummetro.ac.id" TargetMode="External"/><Relationship Id="rId358" Type="http://schemas.openxmlformats.org/officeDocument/2006/relationships/hyperlink" Target="http://www.webometrics.info/en/detalles/tep.ac.id" TargetMode="External"/><Relationship Id="rId162" Type="http://schemas.openxmlformats.org/officeDocument/2006/relationships/hyperlink" Target="http://www.webometrics.info/en/detalles/its.ac.id" TargetMode="External"/><Relationship Id="rId218" Type="http://schemas.openxmlformats.org/officeDocument/2006/relationships/hyperlink" Target="http://www.webometrics.info/en/detalles/umsu.ac.id" TargetMode="External"/><Relationship Id="rId425" Type="http://schemas.openxmlformats.org/officeDocument/2006/relationships/hyperlink" Target="http://www.webometrics.info/en/detalles/universitas-trilogi.ac.id" TargetMode="External"/><Relationship Id="rId467" Type="http://schemas.openxmlformats.org/officeDocument/2006/relationships/hyperlink" Target="http://www.webometrics.info/en/detalles/umlampung.ac.id" TargetMode="External"/><Relationship Id="rId271" Type="http://schemas.openxmlformats.org/officeDocument/2006/relationships/hyperlink" Target="http://www.webometrics.info/en/detalles/stsi-bdg.ac.id" TargetMode="External"/><Relationship Id="rId24" Type="http://schemas.openxmlformats.org/officeDocument/2006/relationships/hyperlink" Target="http://www.webometrics.info/en/detalles/widyagama.ac.id" TargetMode="External"/><Relationship Id="rId66" Type="http://schemas.openxmlformats.org/officeDocument/2006/relationships/hyperlink" Target="http://www.webometrics.info/en/detalles/untirta.ac.id" TargetMode="External"/><Relationship Id="rId131" Type="http://schemas.openxmlformats.org/officeDocument/2006/relationships/hyperlink" Target="http://www.webometrics.info/en/detalles/unsub.ac.id" TargetMode="External"/><Relationship Id="rId327" Type="http://schemas.openxmlformats.org/officeDocument/2006/relationships/hyperlink" Target="http://www.webometrics.info/en/detalles/itm.ac.id" TargetMode="External"/><Relationship Id="rId369" Type="http://schemas.openxmlformats.org/officeDocument/2006/relationships/hyperlink" Target="http://www.webometrics.info/en/detalles/uniba.ac.id" TargetMode="External"/><Relationship Id="rId173" Type="http://schemas.openxmlformats.org/officeDocument/2006/relationships/hyperlink" Target="http://www.webometrics.info/en/detalles/telkomuniversity.ac.id" TargetMode="External"/><Relationship Id="rId229" Type="http://schemas.openxmlformats.org/officeDocument/2006/relationships/hyperlink" Target="http://www.webometrics.info/en/detalles/iba.ac.id" TargetMode="External"/><Relationship Id="rId380" Type="http://schemas.openxmlformats.org/officeDocument/2006/relationships/hyperlink" Target="http://www.webometrics.info/en/detalles/umc.ac.id" TargetMode="External"/><Relationship Id="rId436" Type="http://schemas.openxmlformats.org/officeDocument/2006/relationships/hyperlink" Target="http://www.webometrics.info/en/detalles/ummy.ac.id" TargetMode="External"/><Relationship Id="rId240" Type="http://schemas.openxmlformats.org/officeDocument/2006/relationships/hyperlink" Target="http://www.webometrics.info/en/detalles/uma.ac.id" TargetMode="External"/><Relationship Id="rId35" Type="http://schemas.openxmlformats.org/officeDocument/2006/relationships/hyperlink" Target="http://www.webometrics.info/en/detalles/unismabekasi.ac.id" TargetMode="External"/><Relationship Id="rId77" Type="http://schemas.openxmlformats.org/officeDocument/2006/relationships/hyperlink" Target="http://www.webometrics.info/en/detalles/perbanas.id" TargetMode="External"/><Relationship Id="rId100" Type="http://schemas.openxmlformats.org/officeDocument/2006/relationships/hyperlink" Target="http://www.webometrics.info/en/detalles/widyakarya.ac.id" TargetMode="External"/><Relationship Id="rId282" Type="http://schemas.openxmlformats.org/officeDocument/2006/relationships/hyperlink" Target="http://www.webometrics.info/en/detalles/upnvj.ac.id" TargetMode="External"/><Relationship Id="rId338" Type="http://schemas.openxmlformats.org/officeDocument/2006/relationships/hyperlink" Target="http://www.webometrics.info/en/detalles/moestopo.ac.id" TargetMode="External"/><Relationship Id="rId8" Type="http://schemas.openxmlformats.org/officeDocument/2006/relationships/hyperlink" Target="http://www.webometrics.info/en/detalles/jak-stik.ac.id" TargetMode="External"/><Relationship Id="rId142" Type="http://schemas.openxmlformats.org/officeDocument/2006/relationships/hyperlink" Target="http://www.webometrics.info/en/detalles/nusanipa.ac.id" TargetMode="External"/><Relationship Id="rId184" Type="http://schemas.openxmlformats.org/officeDocument/2006/relationships/hyperlink" Target="http://www.webometrics.info/en/detalles/uinjkt.ac.id" TargetMode="External"/><Relationship Id="rId391" Type="http://schemas.openxmlformats.org/officeDocument/2006/relationships/hyperlink" Target="http://www.webometrics.info/en/detalles/unswagati.ac.id" TargetMode="External"/><Relationship Id="rId405" Type="http://schemas.openxmlformats.org/officeDocument/2006/relationships/hyperlink" Target="http://www.webometrics.info/en/detalles/undar.ac.id" TargetMode="External"/><Relationship Id="rId447" Type="http://schemas.openxmlformats.org/officeDocument/2006/relationships/hyperlink" Target="http://www.webometrics.info/en/detalles/ukb.ac.id" TargetMode="External"/><Relationship Id="rId251" Type="http://schemas.openxmlformats.org/officeDocument/2006/relationships/hyperlink" Target="http://www.webometrics.info/en/detalles/isi.ac.id" TargetMode="External"/><Relationship Id="rId46" Type="http://schemas.openxmlformats.org/officeDocument/2006/relationships/hyperlink" Target="http://www.webometrics.info/en/detalles/stainkudus.ac.id" TargetMode="External"/><Relationship Id="rId293" Type="http://schemas.openxmlformats.org/officeDocument/2006/relationships/hyperlink" Target="http://www.webometrics.info/en/detalles/upb.ac.id" TargetMode="External"/><Relationship Id="rId307" Type="http://schemas.openxmlformats.org/officeDocument/2006/relationships/hyperlink" Target="http://www.webometrics.info/en/detalles/upy.ac.id" TargetMode="External"/><Relationship Id="rId349" Type="http://schemas.openxmlformats.org/officeDocument/2006/relationships/hyperlink" Target="http://www.webometrics.info/en/detalles/umer.ac.id" TargetMode="External"/><Relationship Id="rId88" Type="http://schemas.openxmlformats.org/officeDocument/2006/relationships/hyperlink" Target="http://www.webometrics.info/en/detalles/stie-mce.ac.id" TargetMode="External"/><Relationship Id="rId111" Type="http://schemas.openxmlformats.org/officeDocument/2006/relationships/hyperlink" Target="http://www.webometrics.info/en/detalles/ukim.ac.id" TargetMode="External"/><Relationship Id="rId153" Type="http://schemas.openxmlformats.org/officeDocument/2006/relationships/hyperlink" Target="http://www.webometrics.info/en/detalles/itb.ac.id" TargetMode="External"/><Relationship Id="rId195" Type="http://schemas.openxmlformats.org/officeDocument/2006/relationships/hyperlink" Target="http://www.webometrics.info/en/detalles/amikom.ac.id" TargetMode="External"/><Relationship Id="rId209" Type="http://schemas.openxmlformats.org/officeDocument/2006/relationships/hyperlink" Target="http://www.webometrics.info/en/detalles/maranatha.edu" TargetMode="External"/><Relationship Id="rId360" Type="http://schemas.openxmlformats.org/officeDocument/2006/relationships/hyperlink" Target="http://www.webometrics.info/en/detalles/abulyatama.ac.id" TargetMode="External"/><Relationship Id="rId416" Type="http://schemas.openxmlformats.org/officeDocument/2006/relationships/hyperlink" Target="http://www.webometrics.info/en/detalles/unmabanten.ac.id" TargetMode="External"/><Relationship Id="rId220" Type="http://schemas.openxmlformats.org/officeDocument/2006/relationships/hyperlink" Target="http://www.webometrics.info/en/detalles/unimed.ac.id" TargetMode="External"/><Relationship Id="rId458" Type="http://schemas.openxmlformats.org/officeDocument/2006/relationships/hyperlink" Target="http://www.webometrics.info/en/detalles/untad.ac.id" TargetMode="External"/><Relationship Id="rId15" Type="http://schemas.openxmlformats.org/officeDocument/2006/relationships/hyperlink" Target="http://www.webometrics.info/en/detalles/polsri.ac.id" TargetMode="External"/><Relationship Id="rId57" Type="http://schemas.openxmlformats.org/officeDocument/2006/relationships/hyperlink" Target="http://www.webometrics.info/en/detalles/usahid.ac.id" TargetMode="External"/><Relationship Id="rId262" Type="http://schemas.openxmlformats.org/officeDocument/2006/relationships/hyperlink" Target="http://www.webometrics.info/en/detalles/uisu.ac.id" TargetMode="External"/><Relationship Id="rId318" Type="http://schemas.openxmlformats.org/officeDocument/2006/relationships/hyperlink" Target="http://www.webometrics.info/en/detalles/upgris.ac.id" TargetMode="External"/><Relationship Id="rId99" Type="http://schemas.openxmlformats.org/officeDocument/2006/relationships/hyperlink" Target="http://www.webometrics.info/en/detalles/unigal.ac.id" TargetMode="External"/><Relationship Id="rId122" Type="http://schemas.openxmlformats.org/officeDocument/2006/relationships/hyperlink" Target="http://www.webometrics.info/en/detalles/stebisigm.ac.id" TargetMode="External"/><Relationship Id="rId164" Type="http://schemas.openxmlformats.org/officeDocument/2006/relationships/hyperlink" Target="http://www.webometrics.info/en/detalles/gunadarma.ac.id" TargetMode="External"/><Relationship Id="rId371" Type="http://schemas.openxmlformats.org/officeDocument/2006/relationships/hyperlink" Target="http://www.webometrics.info/en/detalles/widyamandala.ac.id" TargetMode="External"/><Relationship Id="rId427" Type="http://schemas.openxmlformats.org/officeDocument/2006/relationships/hyperlink" Target="http://www.webometrics.info/en/detalles/universitasbosowa.ac.id" TargetMode="External"/><Relationship Id="rId469" Type="http://schemas.openxmlformats.org/officeDocument/2006/relationships/hyperlink" Target="http://www.webometrics.info/en/detalles/unasman.ac.id" TargetMode="External"/><Relationship Id="rId26" Type="http://schemas.openxmlformats.org/officeDocument/2006/relationships/hyperlink" Target="http://www.webometrics.info/en/detalles/umi.ac.id" TargetMode="External"/><Relationship Id="rId231" Type="http://schemas.openxmlformats.org/officeDocument/2006/relationships/hyperlink" Target="http://www.webometrics.info/en/detalles/umk.ac.id" TargetMode="External"/><Relationship Id="rId273" Type="http://schemas.openxmlformats.org/officeDocument/2006/relationships/hyperlink" Target="http://www.webometrics.info/en/detalles/univpancasila.ac.id" TargetMode="External"/><Relationship Id="rId329" Type="http://schemas.openxmlformats.org/officeDocument/2006/relationships/hyperlink" Target="http://www.webometrics.info/en/detalles/umb.ac.id" TargetMode="External"/><Relationship Id="rId68" Type="http://schemas.openxmlformats.org/officeDocument/2006/relationships/hyperlink" Target="http://www.webometrics.info/en/detalles/unikom.ac.id" TargetMode="External"/><Relationship Id="rId133" Type="http://schemas.openxmlformats.org/officeDocument/2006/relationships/hyperlink" Target="http://www.webometrics.info/en/detalles/unigo.ac.id" TargetMode="External"/><Relationship Id="rId175" Type="http://schemas.openxmlformats.org/officeDocument/2006/relationships/hyperlink" Target="http://www.webometrics.info/en/detalles/uny.ac.id" TargetMode="External"/><Relationship Id="rId340" Type="http://schemas.openxmlformats.org/officeDocument/2006/relationships/hyperlink" Target="http://www.webometrics.info/en/detalles/unsera.ac.id" TargetMode="External"/><Relationship Id="rId200" Type="http://schemas.openxmlformats.org/officeDocument/2006/relationships/hyperlink" Target="http://www.webometrics.info/en/detalles/unja.ac.id" TargetMode="External"/><Relationship Id="rId382" Type="http://schemas.openxmlformats.org/officeDocument/2006/relationships/hyperlink" Target="http://www.webometrics.info/en/detalles/uib.ac.id" TargetMode="External"/><Relationship Id="rId438" Type="http://schemas.openxmlformats.org/officeDocument/2006/relationships/hyperlink" Target="http://www.webometrics.info/en/detalles/stmik-time.ac.id" TargetMode="External"/><Relationship Id="rId242" Type="http://schemas.openxmlformats.org/officeDocument/2006/relationships/hyperlink" Target="http://www.webometrics.info/en/detalles/surya.ac.id" TargetMode="External"/><Relationship Id="rId284" Type="http://schemas.openxmlformats.org/officeDocument/2006/relationships/hyperlink" Target="http://www.webometrics.info/en/detalles/unmuhjember.ac.id" TargetMode="External"/><Relationship Id="rId37" Type="http://schemas.openxmlformats.org/officeDocument/2006/relationships/hyperlink" Target="http://www.webometrics.info/en/detalles/unai.edu" TargetMode="External"/><Relationship Id="rId79" Type="http://schemas.openxmlformats.org/officeDocument/2006/relationships/hyperlink" Target="http://www.webometrics.info/en/detalles/paramadina.ac.id" TargetMode="External"/><Relationship Id="rId102" Type="http://schemas.openxmlformats.org/officeDocument/2006/relationships/hyperlink" Target="http://www.webometrics.info/en/detalles/stieken.ac.id" TargetMode="External"/><Relationship Id="rId144" Type="http://schemas.openxmlformats.org/officeDocument/2006/relationships/hyperlink" Target="http://www.webometrics.info/en/detalles/fkm-untb.com" TargetMode="External"/><Relationship Id="rId90" Type="http://schemas.openxmlformats.org/officeDocument/2006/relationships/hyperlink" Target="http://www.webometrics.info/en/detalles/stimra.ac.id" TargetMode="External"/><Relationship Id="rId186" Type="http://schemas.openxmlformats.org/officeDocument/2006/relationships/hyperlink" Target="http://www.webometrics.info/en/detalles/usu.ac.id" TargetMode="External"/><Relationship Id="rId351" Type="http://schemas.openxmlformats.org/officeDocument/2006/relationships/hyperlink" Target="http://www.webometrics.info/en/detalles/unitri.ac.id" TargetMode="External"/><Relationship Id="rId393" Type="http://schemas.openxmlformats.org/officeDocument/2006/relationships/hyperlink" Target="http://www.webometrics.info/en/detalles/unira.ac.id" TargetMode="External"/><Relationship Id="rId407" Type="http://schemas.openxmlformats.org/officeDocument/2006/relationships/hyperlink" Target="http://www.webometrics.info/en/detalles/universitassuryadarma.ac.id" TargetMode="External"/><Relationship Id="rId449" Type="http://schemas.openxmlformats.org/officeDocument/2006/relationships/hyperlink" Target="http://www.webometrics.info/en/detalles/ust.ac.id" TargetMode="External"/><Relationship Id="rId211" Type="http://schemas.openxmlformats.org/officeDocument/2006/relationships/hyperlink" Target="http://www.webometrics.info/en/detalles/untag-smd.ac.id" TargetMode="External"/><Relationship Id="rId253" Type="http://schemas.openxmlformats.org/officeDocument/2006/relationships/hyperlink" Target="http://www.webometrics.info/en/detalles/unilak.ac.id" TargetMode="External"/><Relationship Id="rId295" Type="http://schemas.openxmlformats.org/officeDocument/2006/relationships/hyperlink" Target="http://www.webometrics.info/en/detalles/umj.ac.id" TargetMode="External"/><Relationship Id="rId309" Type="http://schemas.openxmlformats.org/officeDocument/2006/relationships/hyperlink" Target="http://www.webometrics.info/en/detalles/uki.ac.id" TargetMode="External"/><Relationship Id="rId460" Type="http://schemas.openxmlformats.org/officeDocument/2006/relationships/hyperlink" Target="http://www.webometrics.info/en/detalles/unfari.ac.id" TargetMode="External"/><Relationship Id="rId48" Type="http://schemas.openxmlformats.org/officeDocument/2006/relationships/hyperlink" Target="http://www.webometrics.info/en/detalles/pnl.ac.id" TargetMode="External"/><Relationship Id="rId113" Type="http://schemas.openxmlformats.org/officeDocument/2006/relationships/hyperlink" Target="http://www.webometrics.info/en/detalles/unidayan.ac.id" TargetMode="External"/><Relationship Id="rId320" Type="http://schemas.openxmlformats.org/officeDocument/2006/relationships/hyperlink" Target="http://www.webometrics.info/en/detalles/unla.ac.id" TargetMode="External"/><Relationship Id="rId155" Type="http://schemas.openxmlformats.org/officeDocument/2006/relationships/hyperlink" Target="http://www.webometrics.info/en/detalles/ub.ac.id" TargetMode="External"/><Relationship Id="rId197" Type="http://schemas.openxmlformats.org/officeDocument/2006/relationships/hyperlink" Target="http://www.webometrics.info/en/detalles/usd.ac.id" TargetMode="External"/><Relationship Id="rId362" Type="http://schemas.openxmlformats.org/officeDocument/2006/relationships/hyperlink" Target="http://www.webometrics.info/en/detalles/serambimekkah.ac.id" TargetMode="External"/><Relationship Id="rId418" Type="http://schemas.openxmlformats.org/officeDocument/2006/relationships/hyperlink" Target="http://www.webometrics.info/en/detalles/ubk.ac.id" TargetMode="External"/><Relationship Id="rId222" Type="http://schemas.openxmlformats.org/officeDocument/2006/relationships/hyperlink" Target="http://www.webometrics.info/en/detalles/iain-antasari.ac.id" TargetMode="External"/><Relationship Id="rId264" Type="http://schemas.openxmlformats.org/officeDocument/2006/relationships/hyperlink" Target="http://www.webometrics.info/en/detalles/upnjatim.ac.id" TargetMode="External"/><Relationship Id="rId471" Type="http://schemas.openxmlformats.org/officeDocument/2006/relationships/hyperlink" Target="http://www.webometrics.info/en/detalles/universitaskarimun.ac.id" TargetMode="External"/><Relationship Id="rId17" Type="http://schemas.openxmlformats.org/officeDocument/2006/relationships/hyperlink" Target="http://www.webometrics.info/en/detalles/polimdo.ac.id" TargetMode="External"/><Relationship Id="rId59" Type="http://schemas.openxmlformats.org/officeDocument/2006/relationships/hyperlink" Target="http://www.webometrics.info/en/detalles/ar-raniry.ac.id" TargetMode="External"/><Relationship Id="rId124" Type="http://schemas.openxmlformats.org/officeDocument/2006/relationships/hyperlink" Target="http://www.webometrics.info/en/detalles/uniera.ac.id" TargetMode="External"/><Relationship Id="rId70" Type="http://schemas.openxmlformats.org/officeDocument/2006/relationships/hyperlink" Target="http://www.webometrics.info/en/detalles/unpas.ac.id" TargetMode="External"/><Relationship Id="rId166" Type="http://schemas.openxmlformats.org/officeDocument/2006/relationships/hyperlink" Target="http://www.webometrics.info/en/detalles/unsoed.ac.id" TargetMode="External"/><Relationship Id="rId331" Type="http://schemas.openxmlformats.org/officeDocument/2006/relationships/hyperlink" Target="http://www.webometrics.info/en/detalles/unklab.ac.id" TargetMode="External"/><Relationship Id="rId373" Type="http://schemas.openxmlformats.org/officeDocument/2006/relationships/hyperlink" Target="http://www.webometrics.info/en/detalles/unindra.ac.id" TargetMode="External"/><Relationship Id="rId429" Type="http://schemas.openxmlformats.org/officeDocument/2006/relationships/hyperlink" Target="http://www.webometrics.info/en/detalles/unisi.ac.id" TargetMode="External"/><Relationship Id="rId1" Type="http://schemas.openxmlformats.org/officeDocument/2006/relationships/hyperlink" Target="http://www.webometrics.info/en/detalles/unissula.ac.id" TargetMode="External"/><Relationship Id="rId233" Type="http://schemas.openxmlformats.org/officeDocument/2006/relationships/hyperlink" Target="http://www.webometrics.info/en/detalles/unpak.ac.id" TargetMode="External"/><Relationship Id="rId440" Type="http://schemas.openxmlformats.org/officeDocument/2006/relationships/hyperlink" Target="http://www.webometrics.info/en/detalles/undwi.ac.id" TargetMode="External"/><Relationship Id="rId28" Type="http://schemas.openxmlformats.org/officeDocument/2006/relationships/hyperlink" Target="http://www.webometrics.info/en/detalles/umrah.ac.id" TargetMode="External"/><Relationship Id="rId275" Type="http://schemas.openxmlformats.org/officeDocument/2006/relationships/hyperlink" Target="http://www.webometrics.info/en/detalles/pmbs.ac.id" TargetMode="External"/><Relationship Id="rId300" Type="http://schemas.openxmlformats.org/officeDocument/2006/relationships/hyperlink" Target="http://www.webometrics.info/en/detalles/setiabudi.ac.id" TargetMode="External"/><Relationship Id="rId81" Type="http://schemas.openxmlformats.org/officeDocument/2006/relationships/hyperlink" Target="http://www.webometrics.info/en/detalles/unas.ac.id" TargetMode="External"/><Relationship Id="rId135" Type="http://schemas.openxmlformats.org/officeDocument/2006/relationships/hyperlink" Target="http://www.webometrics.info/en/detalles/unisbablitar.ac.id" TargetMode="External"/><Relationship Id="rId177" Type="http://schemas.openxmlformats.org/officeDocument/2006/relationships/hyperlink" Target="http://www.webometrics.info/en/detalles/um.ac.id" TargetMode="External"/><Relationship Id="rId342" Type="http://schemas.openxmlformats.org/officeDocument/2006/relationships/hyperlink" Target="http://www.webometrics.info/en/detalles/uncen.ac.id" TargetMode="External"/><Relationship Id="rId384" Type="http://schemas.openxmlformats.org/officeDocument/2006/relationships/hyperlink" Target="http://www.webometrics.info/en/detalles/ummat.ac.id" TargetMode="External"/><Relationship Id="rId202" Type="http://schemas.openxmlformats.org/officeDocument/2006/relationships/hyperlink" Target="http://www.webometrics.info/en/detalles/unesa.ac.id" TargetMode="External"/><Relationship Id="rId244" Type="http://schemas.openxmlformats.org/officeDocument/2006/relationships/hyperlink" Target="http://www.webometrics.info/en/detalles/unipa.ac.id" TargetMode="External"/><Relationship Id="rId39" Type="http://schemas.openxmlformats.org/officeDocument/2006/relationships/hyperlink" Target="http://www.webometrics.info/en/detalles/teknokrat.ac.id" TargetMode="External"/><Relationship Id="rId286" Type="http://schemas.openxmlformats.org/officeDocument/2006/relationships/hyperlink" Target="http://www.webometrics.info/en/detalles/upm.ac.id" TargetMode="External"/><Relationship Id="rId451" Type="http://schemas.openxmlformats.org/officeDocument/2006/relationships/hyperlink" Target="http://www.webometrics.info/en/detalles/unihaz.ac.id" TargetMode="External"/><Relationship Id="rId50" Type="http://schemas.openxmlformats.org/officeDocument/2006/relationships/hyperlink" Target="http://www.webometrics.info/en/detalles/unpam.ac.id" TargetMode="External"/><Relationship Id="rId104" Type="http://schemas.openxmlformats.org/officeDocument/2006/relationships/hyperlink" Target="http://www.webometrics.info/en/detalles/usn.ac.id" TargetMode="External"/><Relationship Id="rId146" Type="http://schemas.openxmlformats.org/officeDocument/2006/relationships/hyperlink" Target="http://www.webometrics.info/en/detalles/unbar.ac.id" TargetMode="External"/><Relationship Id="rId188" Type="http://schemas.openxmlformats.org/officeDocument/2006/relationships/hyperlink" Target="http://www.webometrics.info/en/detalles/untan.ac.id" TargetMode="External"/><Relationship Id="rId311" Type="http://schemas.openxmlformats.org/officeDocument/2006/relationships/hyperlink" Target="http://www.webometrics.info/en/detalles/itn.ac.id" TargetMode="External"/><Relationship Id="rId353" Type="http://schemas.openxmlformats.org/officeDocument/2006/relationships/hyperlink" Target="http://www.webometrics.info/en/detalles/ubharajaya.ac.id" TargetMode="External"/><Relationship Id="rId395" Type="http://schemas.openxmlformats.org/officeDocument/2006/relationships/hyperlink" Target="http://www.webometrics.info/en/detalles/unigha.ac.id" TargetMode="External"/><Relationship Id="rId409" Type="http://schemas.openxmlformats.org/officeDocument/2006/relationships/hyperlink" Target="http://www.webometrics.info/en/detalles/ekuitas.ac.id" TargetMode="External"/><Relationship Id="rId92" Type="http://schemas.openxmlformats.org/officeDocument/2006/relationships/hyperlink" Target="http://www.webometrics.info/en/detalles/itats.ac.id" TargetMode="External"/><Relationship Id="rId213" Type="http://schemas.openxmlformats.org/officeDocument/2006/relationships/hyperlink" Target="http://www.webometrics.info/en/detalles/uin-suska.ac.id" TargetMode="External"/><Relationship Id="rId420" Type="http://schemas.openxmlformats.org/officeDocument/2006/relationships/hyperlink" Target="http://www.webometrics.info/en/detalles/unibi.ac.id" TargetMode="External"/><Relationship Id="rId255" Type="http://schemas.openxmlformats.org/officeDocument/2006/relationships/hyperlink" Target="http://www.webometrics.info/en/detalles/borneo.ac.id" TargetMode="External"/><Relationship Id="rId297" Type="http://schemas.openxmlformats.org/officeDocument/2006/relationships/hyperlink" Target="http://www.webometrics.info/en/detalles/uwks.ac.id" TargetMode="External"/><Relationship Id="rId462" Type="http://schemas.openxmlformats.org/officeDocument/2006/relationships/hyperlink" Target="http://www.webometrics.info/en/detalles/unipra.ac.id" TargetMode="External"/><Relationship Id="rId115" Type="http://schemas.openxmlformats.org/officeDocument/2006/relationships/hyperlink" Target="http://www.webometrics.info/en/detalles/iainlangsa.ac.id" TargetMode="External"/><Relationship Id="rId157" Type="http://schemas.openxmlformats.org/officeDocument/2006/relationships/hyperlink" Target="http://www.webometrics.info/en/detalles/undip.ac.id" TargetMode="External"/><Relationship Id="rId322" Type="http://schemas.openxmlformats.org/officeDocument/2006/relationships/hyperlink" Target="http://www.webometrics.info/en/detalles/unisma.ac.id" TargetMode="External"/><Relationship Id="rId364" Type="http://schemas.openxmlformats.org/officeDocument/2006/relationships/hyperlink" Target="http://www.webometrics.info/en/detalles/unkris.ac.id" TargetMode="External"/><Relationship Id="rId61" Type="http://schemas.openxmlformats.org/officeDocument/2006/relationships/hyperlink" Target="http://www.webometrics.info/en/detalles/ukipaulus.ac.id" TargetMode="External"/><Relationship Id="rId199" Type="http://schemas.openxmlformats.org/officeDocument/2006/relationships/hyperlink" Target="http://www.webometrics.info/en/detalles/esaunggul.ac.id" TargetMode="External"/><Relationship Id="rId19" Type="http://schemas.openxmlformats.org/officeDocument/2006/relationships/hyperlink" Target="http://www.webometrics.info/en/detalles/pknstan.ac.id" TargetMode="External"/><Relationship Id="rId224" Type="http://schemas.openxmlformats.org/officeDocument/2006/relationships/hyperlink" Target="http://www.webometrics.info/en/detalles/trunojoyo.ac.id" TargetMode="External"/><Relationship Id="rId266" Type="http://schemas.openxmlformats.org/officeDocument/2006/relationships/hyperlink" Target="http://www.webometrics.info/en/detalles/unsiq.ac.id" TargetMode="External"/><Relationship Id="rId431" Type="http://schemas.openxmlformats.org/officeDocument/2006/relationships/hyperlink" Target="http://www.webometrics.info/en/detalles/uimadura.ac.id" TargetMode="External"/><Relationship Id="rId473" Type="http://schemas.openxmlformats.org/officeDocument/2006/relationships/hyperlink" Target="http://www.webometrics.info/en/detalles/ugp.ac.id" TargetMode="External"/><Relationship Id="rId30" Type="http://schemas.openxmlformats.org/officeDocument/2006/relationships/hyperlink" Target="http://www.webometrics.info/en/detalles/umpo.ac.id" TargetMode="External"/><Relationship Id="rId126" Type="http://schemas.openxmlformats.org/officeDocument/2006/relationships/hyperlink" Target="http://www.webometrics.info/en/detalles/univ45sby.ac.id" TargetMode="External"/><Relationship Id="rId168" Type="http://schemas.openxmlformats.org/officeDocument/2006/relationships/hyperlink" Target="http://www.webometrics.info/en/detalles/binus.ac.id" TargetMode="External"/><Relationship Id="rId333" Type="http://schemas.openxmlformats.org/officeDocument/2006/relationships/hyperlink" Target="http://www.webometrics.info/en/detalles/unifa.ac.id" TargetMode="External"/></Relationships>
</file>

<file path=xl/drawings/_rels/drawing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ometrics.info/en/detalles/iainlangsa.ac.id" TargetMode="External"/><Relationship Id="rId299" Type="http://schemas.openxmlformats.org/officeDocument/2006/relationships/hyperlink" Target="http://www.webometrics.info/en/detalles/unpkediri.ac.id" TargetMode="External"/><Relationship Id="rId21" Type="http://schemas.openxmlformats.org/officeDocument/2006/relationships/hyperlink" Target="http://www.webometrics.info/en/detalles/pknstan.ac.id" TargetMode="External"/><Relationship Id="rId63" Type="http://schemas.openxmlformats.org/officeDocument/2006/relationships/hyperlink" Target="http://www.webometrics.info/en/detalles/ukipaulus.ac.id" TargetMode="External"/><Relationship Id="rId159" Type="http://schemas.openxmlformats.org/officeDocument/2006/relationships/hyperlink" Target="http://www.webometrics.info/en/detalles/unair.ac.id" TargetMode="External"/><Relationship Id="rId324" Type="http://schemas.openxmlformats.org/officeDocument/2006/relationships/hyperlink" Target="http://www.webometrics.info/en/detalles/universitas-samawa.ac.id" TargetMode="External"/><Relationship Id="rId366" Type="http://schemas.openxmlformats.org/officeDocument/2006/relationships/hyperlink" Target="http://www.webometrics.info/en/detalles/utp.ac.id" TargetMode="External"/><Relationship Id="rId170" Type="http://schemas.openxmlformats.org/officeDocument/2006/relationships/hyperlink" Target="http://www.webometrics.info/en/detalles/upi.edu" TargetMode="External"/><Relationship Id="rId226" Type="http://schemas.openxmlformats.org/officeDocument/2006/relationships/hyperlink" Target="http://www.webometrics.info/en/detalles/itenas.ac.id" TargetMode="External"/><Relationship Id="rId433" Type="http://schemas.openxmlformats.org/officeDocument/2006/relationships/hyperlink" Target="http://www.webometrics.info/en/detalles/uph.edu" TargetMode="External"/><Relationship Id="rId268" Type="http://schemas.openxmlformats.org/officeDocument/2006/relationships/hyperlink" Target="http://www.webometrics.info/en/detalles/isi-dps.ac.id" TargetMode="External"/><Relationship Id="rId475" Type="http://schemas.openxmlformats.org/officeDocument/2006/relationships/hyperlink" Target="http://www.webometrics.info/en/detalles/umts.ac.id" TargetMode="External"/><Relationship Id="rId32" Type="http://schemas.openxmlformats.org/officeDocument/2006/relationships/hyperlink" Target="http://www.webometrics.info/en/detalles/umpo.ac.id" TargetMode="External"/><Relationship Id="rId74" Type="http://schemas.openxmlformats.org/officeDocument/2006/relationships/hyperlink" Target="http://www.webometrics.info/en/detalles/mdp.ac.id" TargetMode="External"/><Relationship Id="rId128" Type="http://schemas.openxmlformats.org/officeDocument/2006/relationships/hyperlink" Target="http://www.webometrics.info/en/detalles/univ45sby.ac.id" TargetMode="External"/><Relationship Id="rId335" Type="http://schemas.openxmlformats.org/officeDocument/2006/relationships/hyperlink" Target="http://www.webometrics.info/en/detalles/unikal.ac.id" TargetMode="External"/><Relationship Id="rId377" Type="http://schemas.openxmlformats.org/officeDocument/2006/relationships/hyperlink" Target="http://www.webometrics.info/en/detalles/unb.ac.id" TargetMode="External"/><Relationship Id="rId5" Type="http://schemas.openxmlformats.org/officeDocument/2006/relationships/hyperlink" Target="http://www.webometrics.info/en/detalles/st3telkom.ac.id" TargetMode="External"/><Relationship Id="rId181" Type="http://schemas.openxmlformats.org/officeDocument/2006/relationships/hyperlink" Target="http://www.webometrics.info/en/detalles/unpar.ac.id" TargetMode="External"/><Relationship Id="rId237" Type="http://schemas.openxmlformats.org/officeDocument/2006/relationships/hyperlink" Target="http://www.webometrics.info/en/detalles/uika-bogor.ac.id" TargetMode="External"/><Relationship Id="rId402" Type="http://schemas.openxmlformats.org/officeDocument/2006/relationships/hyperlink" Target="http://www.webometrics.info/en/detalles/unprimdn.ac.id" TargetMode="External"/><Relationship Id="rId279" Type="http://schemas.openxmlformats.org/officeDocument/2006/relationships/hyperlink" Target="http://www.webometrics.info/en/detalles/upstegal.ac.id" TargetMode="External"/><Relationship Id="rId444" Type="http://schemas.openxmlformats.org/officeDocument/2006/relationships/hyperlink" Target="http://www.webometrics.info/en/detalles/ukdc.ac.id" TargetMode="External"/><Relationship Id="rId43" Type="http://schemas.openxmlformats.org/officeDocument/2006/relationships/hyperlink" Target="http://www.webometrics.info/en/detalles/stikom-bali.ac.id" TargetMode="External"/><Relationship Id="rId139" Type="http://schemas.openxmlformats.org/officeDocument/2006/relationships/hyperlink" Target="http://www.webometrics.info/en/detalles/unwmataram.ac.id" TargetMode="External"/><Relationship Id="rId290" Type="http://schemas.openxmlformats.org/officeDocument/2006/relationships/hyperlink" Target="http://www.webometrics.info/en/detalles/unipdu.ac.id" TargetMode="External"/><Relationship Id="rId304" Type="http://schemas.openxmlformats.org/officeDocument/2006/relationships/hyperlink" Target="http://www.webometrics.info/en/detalles/darmajaya.ac.id" TargetMode="External"/><Relationship Id="rId346" Type="http://schemas.openxmlformats.org/officeDocument/2006/relationships/hyperlink" Target="http://www.webometrics.info/en/detalles/unim.ac.id" TargetMode="External"/><Relationship Id="rId388" Type="http://schemas.openxmlformats.org/officeDocument/2006/relationships/hyperlink" Target="http://www.webometrics.info/en/detalles/unbari.ac.id" TargetMode="External"/><Relationship Id="rId85" Type="http://schemas.openxmlformats.org/officeDocument/2006/relationships/hyperlink" Target="http://www.webometrics.info/en/detalles/uin-alauddin.ac.id" TargetMode="External"/><Relationship Id="rId150" Type="http://schemas.openxmlformats.org/officeDocument/2006/relationships/hyperlink" Target="http://www.webometrics.info/en/Asia/Indonesia%20?page=1&amp;sort=desc&amp;order=World%20Ran" TargetMode="External"/><Relationship Id="rId192" Type="http://schemas.openxmlformats.org/officeDocument/2006/relationships/hyperlink" Target="http://www.webometrics.info/en/detalles/unsrat.ac.id" TargetMode="External"/><Relationship Id="rId206" Type="http://schemas.openxmlformats.org/officeDocument/2006/relationships/hyperlink" Target="http://www.webometrics.info/en/detalles/undiksha.ac.id" TargetMode="External"/><Relationship Id="rId413" Type="http://schemas.openxmlformats.org/officeDocument/2006/relationships/hyperlink" Target="http://www.webometrics.info/en/detalles/unwir.ac.id" TargetMode="External"/><Relationship Id="rId248" Type="http://schemas.openxmlformats.org/officeDocument/2006/relationships/hyperlink" Target="http://www.webometrics.info/en/detalles/uir.ac.id" TargetMode="External"/><Relationship Id="rId455" Type="http://schemas.openxmlformats.org/officeDocument/2006/relationships/hyperlink" Target="http://www.webometrics.info/en/detalles/winayamukti.ac.id" TargetMode="External"/><Relationship Id="rId12" Type="http://schemas.openxmlformats.org/officeDocument/2006/relationships/hyperlink" Target="http://www.webometrics.info/en/detalles/sgu.ac.id" TargetMode="External"/><Relationship Id="rId108" Type="http://schemas.openxmlformats.org/officeDocument/2006/relationships/hyperlink" Target="http://www.webometrics.info/en/detalles/untag-banyuwangi.ac.id" TargetMode="External"/><Relationship Id="rId315" Type="http://schemas.openxmlformats.org/officeDocument/2006/relationships/hyperlink" Target="http://www.webometrics.info/en/detalles/stieykpn.ac.id" TargetMode="External"/><Relationship Id="rId357" Type="http://schemas.openxmlformats.org/officeDocument/2006/relationships/hyperlink" Target="http://www.webometrics.info/en/detalles/untidar.ac.id" TargetMode="External"/><Relationship Id="rId54" Type="http://schemas.openxmlformats.org/officeDocument/2006/relationships/hyperlink" Target="http://www.webometrics.info/en/detalles/polinela.ac.id" TargetMode="External"/><Relationship Id="rId96" Type="http://schemas.openxmlformats.org/officeDocument/2006/relationships/hyperlink" Target="http://www.webometrics.info/en/detalles/nusantara.ac.id" TargetMode="External"/><Relationship Id="rId161" Type="http://schemas.openxmlformats.org/officeDocument/2006/relationships/hyperlink" Target="http://www.webometrics.info/en/detalles/unsyiah.ac.id" TargetMode="External"/><Relationship Id="rId217" Type="http://schemas.openxmlformats.org/officeDocument/2006/relationships/hyperlink" Target="http://www.webometrics.info/en/detalles/widyatama.ac.id" TargetMode="External"/><Relationship Id="rId399" Type="http://schemas.openxmlformats.org/officeDocument/2006/relationships/hyperlink" Target="http://www.webometrics.info/en/detalles/uta45jakarta.ac.id" TargetMode="External"/><Relationship Id="rId259" Type="http://schemas.openxmlformats.org/officeDocument/2006/relationships/hyperlink" Target="http://www.webometrics.info/en/detalles/budiluhur.ac.id" TargetMode="External"/><Relationship Id="rId424" Type="http://schemas.openxmlformats.org/officeDocument/2006/relationships/hyperlink" Target="http://www.webometrics.info/en/detalles/unik-kediri.ac.id" TargetMode="External"/><Relationship Id="rId466" Type="http://schemas.openxmlformats.org/officeDocument/2006/relationships/hyperlink" Target="http://www.webometrics.info/en/detalles/spmb-umpar.ac.id" TargetMode="External"/><Relationship Id="rId23" Type="http://schemas.openxmlformats.org/officeDocument/2006/relationships/hyperlink" Target="http://www.webometrics.info/en/detalles/polines.ac.id" TargetMode="External"/><Relationship Id="rId119" Type="http://schemas.openxmlformats.org/officeDocument/2006/relationships/hyperlink" Target="http://www.webometrics.info/en/detalles/univgunungrinjani.ac.id" TargetMode="External"/><Relationship Id="rId270" Type="http://schemas.openxmlformats.org/officeDocument/2006/relationships/hyperlink" Target="http://www.webometrics.info/en/detalles/univpgri-palembang.ac.id" TargetMode="External"/><Relationship Id="rId326" Type="http://schemas.openxmlformats.org/officeDocument/2006/relationships/hyperlink" Target="http://www.webometrics.info/en/detalles/itp.ac.id" TargetMode="External"/><Relationship Id="rId65" Type="http://schemas.openxmlformats.org/officeDocument/2006/relationships/hyperlink" Target="http://www.webometrics.info/en/detalles/umsb.ac.id" TargetMode="External"/><Relationship Id="rId130" Type="http://schemas.openxmlformats.org/officeDocument/2006/relationships/hyperlink" Target="http://www.webometrics.info/en/detalles/uniba-bwi.ac.id" TargetMode="External"/><Relationship Id="rId368" Type="http://schemas.openxmlformats.org/officeDocument/2006/relationships/hyperlink" Target="http://www.webometrics.info/en/detalles/up45.ac.id" TargetMode="External"/><Relationship Id="rId172" Type="http://schemas.openxmlformats.org/officeDocument/2006/relationships/hyperlink" Target="http://www.webometrics.info/en/detalles/ut.ac.id" TargetMode="External"/><Relationship Id="rId228" Type="http://schemas.openxmlformats.org/officeDocument/2006/relationships/hyperlink" Target="http://www.webometrics.info/en/detalles/unlam.ac.id" TargetMode="External"/><Relationship Id="rId435" Type="http://schemas.openxmlformats.org/officeDocument/2006/relationships/hyperlink" Target="http://www.webometrics.info/en/detalles/unita.ac.id" TargetMode="External"/><Relationship Id="rId477" Type="http://schemas.openxmlformats.org/officeDocument/2006/relationships/hyperlink" Target="http://www.webometrics.info/en/detalles/untika.ac.id" TargetMode="External"/><Relationship Id="rId281" Type="http://schemas.openxmlformats.org/officeDocument/2006/relationships/hyperlink" Target="http://www.webometrics.info/en/detalles/unmus.ac.id" TargetMode="External"/><Relationship Id="rId337" Type="http://schemas.openxmlformats.org/officeDocument/2006/relationships/hyperlink" Target="http://www.webometrics.info/en/detalles/unsur.ac.id" TargetMode="External"/><Relationship Id="rId34" Type="http://schemas.openxmlformats.org/officeDocument/2006/relationships/hyperlink" Target="http://www.webometrics.info/en/detalles/pancabudi.ac.id" TargetMode="External"/><Relationship Id="rId76" Type="http://schemas.openxmlformats.org/officeDocument/2006/relationships/hyperlink" Target="http://www.webometrics.info/en/detalles/iainsalatiga.ac.id" TargetMode="External"/><Relationship Id="rId141" Type="http://schemas.openxmlformats.org/officeDocument/2006/relationships/hyperlink" Target="http://www.webometrics.info/en/detalles/univalabuhanbatu.ac.id" TargetMode="External"/><Relationship Id="rId379" Type="http://schemas.openxmlformats.org/officeDocument/2006/relationships/hyperlink" Target="http://www.webometrics.info/en/detalles/unistangerang.ac.id" TargetMode="External"/><Relationship Id="rId7" Type="http://schemas.openxmlformats.org/officeDocument/2006/relationships/hyperlink" Target="http://www.webometrics.info/en/detalles/polnep.ac.id" TargetMode="External"/><Relationship Id="rId183" Type="http://schemas.openxmlformats.org/officeDocument/2006/relationships/hyperlink" Target="http://www.webometrics.info/en/detalles/trisakti.ac.id" TargetMode="External"/><Relationship Id="rId239" Type="http://schemas.openxmlformats.org/officeDocument/2006/relationships/hyperlink" Target="http://www.webometrics.info/en/detalles/umnaw.ac.id" TargetMode="External"/><Relationship Id="rId390" Type="http://schemas.openxmlformats.org/officeDocument/2006/relationships/hyperlink" Target="http://www.webometrics.info/en/detalles/unwidha.ac.id" TargetMode="External"/><Relationship Id="rId404" Type="http://schemas.openxmlformats.org/officeDocument/2006/relationships/hyperlink" Target="http://www.webometrics.info/en/detalles/univ-ekasakti-pdg.ac.id" TargetMode="External"/><Relationship Id="rId446" Type="http://schemas.openxmlformats.org/officeDocument/2006/relationships/hyperlink" Target="http://www.webometrics.info/en/detalles/uia.ac.id" TargetMode="External"/><Relationship Id="rId250" Type="http://schemas.openxmlformats.org/officeDocument/2006/relationships/hyperlink" Target="http://www.webometrics.info/en/detalles/sttgarut.ac.id" TargetMode="External"/><Relationship Id="rId292" Type="http://schemas.openxmlformats.org/officeDocument/2006/relationships/hyperlink" Target="http://www.webometrics.info/en/detalles/untag-sby.ac.id" TargetMode="External"/><Relationship Id="rId306" Type="http://schemas.openxmlformats.org/officeDocument/2006/relationships/hyperlink" Target="http://www.webometrics.info/en/detalles/undiknas.ac.id" TargetMode="External"/><Relationship Id="rId45" Type="http://schemas.openxmlformats.org/officeDocument/2006/relationships/hyperlink" Target="http://www.webometrics.info/en/detalles/pnb.ac.id" TargetMode="External"/><Relationship Id="rId87" Type="http://schemas.openxmlformats.org/officeDocument/2006/relationships/hyperlink" Target="http://www.webometrics.info/en/detalles/president.ac.id" TargetMode="External"/><Relationship Id="rId110" Type="http://schemas.openxmlformats.org/officeDocument/2006/relationships/hyperlink" Target="http://www.webometrics.info/en/detalles/unirow.ac.id" TargetMode="External"/><Relationship Id="rId348" Type="http://schemas.openxmlformats.org/officeDocument/2006/relationships/hyperlink" Target="http://www.webometrics.info/en/detalles/upj.ac.id" TargetMode="External"/><Relationship Id="rId152" Type="http://schemas.openxmlformats.org/officeDocument/2006/relationships/hyperlink" Target="http://www.webometrics.info/en/detalles/ugm.ac.id" TargetMode="External"/><Relationship Id="rId194" Type="http://schemas.openxmlformats.org/officeDocument/2006/relationships/hyperlink" Target="http://www.webometrics.info/en/detalles/mercubuana.ac.id" TargetMode="External"/><Relationship Id="rId208" Type="http://schemas.openxmlformats.org/officeDocument/2006/relationships/hyperlink" Target="http://www.webometrics.info/en/detalles/unp.ac.id" TargetMode="External"/><Relationship Id="rId415" Type="http://schemas.openxmlformats.org/officeDocument/2006/relationships/hyperlink" Target="http://www.webometrics.info/en/detalles/uncp.ac.id" TargetMode="External"/><Relationship Id="rId457" Type="http://schemas.openxmlformats.org/officeDocument/2006/relationships/hyperlink" Target="http://www.webometrics.info/en/detalles/uigm.ac.id" TargetMode="External"/><Relationship Id="rId261" Type="http://schemas.openxmlformats.org/officeDocument/2006/relationships/hyperlink" Target="http://www.webometrics.info/en/detalles/unmer.ac.id" TargetMode="External"/><Relationship Id="rId14" Type="http://schemas.openxmlformats.org/officeDocument/2006/relationships/hyperlink" Target="http://www.webometrics.info/en/detalles/uin-suka.ac.id" TargetMode="External"/><Relationship Id="rId56" Type="http://schemas.openxmlformats.org/officeDocument/2006/relationships/hyperlink" Target="http://www.webometrics.info/en/detalles/poliban.ac.id" TargetMode="External"/><Relationship Id="rId317" Type="http://schemas.openxmlformats.org/officeDocument/2006/relationships/hyperlink" Target="http://www.webometrics.info/en/detalles/uwp.ac.id" TargetMode="External"/><Relationship Id="rId359" Type="http://schemas.openxmlformats.org/officeDocument/2006/relationships/hyperlink" Target="http://www.webometrics.info/en/detalles/tep.ac.id" TargetMode="External"/><Relationship Id="rId98" Type="http://schemas.openxmlformats.org/officeDocument/2006/relationships/hyperlink" Target="http://www.webometrics.info/en/detalles/janabadra.ac.id" TargetMode="External"/><Relationship Id="rId121" Type="http://schemas.openxmlformats.org/officeDocument/2006/relationships/hyperlink" Target="http://www.webometrics.info/en/detalles/unisan.ac.id" TargetMode="External"/><Relationship Id="rId163" Type="http://schemas.openxmlformats.org/officeDocument/2006/relationships/hyperlink" Target="http://www.webometrics.info/en/detalles/its.ac.id" TargetMode="External"/><Relationship Id="rId219" Type="http://schemas.openxmlformats.org/officeDocument/2006/relationships/hyperlink" Target="http://www.webometrics.info/en/detalles/umsu.ac.id" TargetMode="External"/><Relationship Id="rId370" Type="http://schemas.openxmlformats.org/officeDocument/2006/relationships/hyperlink" Target="http://www.webometrics.info/en/detalles/uniba.ac.id" TargetMode="External"/><Relationship Id="rId426" Type="http://schemas.openxmlformats.org/officeDocument/2006/relationships/hyperlink" Target="http://www.webometrics.info/en/detalles/universitas-trilogi.ac.id" TargetMode="External"/><Relationship Id="rId230" Type="http://schemas.openxmlformats.org/officeDocument/2006/relationships/hyperlink" Target="http://www.webometrics.info/en/detalles/iba.ac.id" TargetMode="External"/><Relationship Id="rId468" Type="http://schemas.openxmlformats.org/officeDocument/2006/relationships/hyperlink" Target="http://www.webometrics.info/en/detalles/umlampung.ac.id" TargetMode="External"/><Relationship Id="rId25" Type="http://schemas.openxmlformats.org/officeDocument/2006/relationships/hyperlink" Target="http://www.webometrics.info/en/detalles/polinema.ac.id" TargetMode="External"/><Relationship Id="rId67" Type="http://schemas.openxmlformats.org/officeDocument/2006/relationships/hyperlink" Target="http://www.webometrics.info/en/detalles/unram.ac.id" TargetMode="External"/><Relationship Id="rId272" Type="http://schemas.openxmlformats.org/officeDocument/2006/relationships/hyperlink" Target="http://www.webometrics.info/en/detalles/stsi-bdg.ac.id" TargetMode="External"/><Relationship Id="rId328" Type="http://schemas.openxmlformats.org/officeDocument/2006/relationships/hyperlink" Target="http://www.webometrics.info/en/detalles/itm.ac.id" TargetMode="External"/><Relationship Id="rId132" Type="http://schemas.openxmlformats.org/officeDocument/2006/relationships/hyperlink" Target="http://www.webometrics.info/en/detalles/untagcirebon.ac.id" TargetMode="External"/><Relationship Id="rId174" Type="http://schemas.openxmlformats.org/officeDocument/2006/relationships/hyperlink" Target="http://www.webometrics.info/en/detalles/telkomuniversity.ac.id" TargetMode="External"/><Relationship Id="rId381" Type="http://schemas.openxmlformats.org/officeDocument/2006/relationships/hyperlink" Target="http://www.webometrics.info/en/detalles/umc.ac.id" TargetMode="External"/><Relationship Id="rId241" Type="http://schemas.openxmlformats.org/officeDocument/2006/relationships/hyperlink" Target="http://www.webometrics.info/en/detalles/uma.ac.id" TargetMode="External"/><Relationship Id="rId437" Type="http://schemas.openxmlformats.org/officeDocument/2006/relationships/hyperlink" Target="http://www.webometrics.info/en/detalles/ummy.ac.id" TargetMode="External"/><Relationship Id="rId36" Type="http://schemas.openxmlformats.org/officeDocument/2006/relationships/hyperlink" Target="http://www.webometrics.info/en/detalles/machung.ac.id" TargetMode="External"/><Relationship Id="rId283" Type="http://schemas.openxmlformats.org/officeDocument/2006/relationships/hyperlink" Target="http://www.webometrics.info/en/detalles/upnvj.ac.id" TargetMode="External"/><Relationship Id="rId339" Type="http://schemas.openxmlformats.org/officeDocument/2006/relationships/hyperlink" Target="http://www.webometrics.info/en/detalles/moestopo.ac.id" TargetMode="External"/><Relationship Id="rId78" Type="http://schemas.openxmlformats.org/officeDocument/2006/relationships/hyperlink" Target="http://www.webometrics.info/en/detalles/unimus.ac.id" TargetMode="External"/><Relationship Id="rId101" Type="http://schemas.openxmlformats.org/officeDocument/2006/relationships/hyperlink" Target="http://www.webometrics.info/en/detalles/unigal.ac.id" TargetMode="External"/><Relationship Id="rId143" Type="http://schemas.openxmlformats.org/officeDocument/2006/relationships/hyperlink" Target="http://www.webometrics.info/en/detalles/uki-t.ac.id" TargetMode="External"/><Relationship Id="rId185" Type="http://schemas.openxmlformats.org/officeDocument/2006/relationships/hyperlink" Target="http://www.webometrics.info/en/detalles/uinjkt.ac.id" TargetMode="External"/><Relationship Id="rId350" Type="http://schemas.openxmlformats.org/officeDocument/2006/relationships/hyperlink" Target="http://www.webometrics.info/en/detalles/umer.ac.id" TargetMode="External"/><Relationship Id="rId406" Type="http://schemas.openxmlformats.org/officeDocument/2006/relationships/hyperlink" Target="http://www.webometrics.info/en/detalles/undar.ac.id" TargetMode="External"/><Relationship Id="rId9" Type="http://schemas.openxmlformats.org/officeDocument/2006/relationships/hyperlink" Target="http://www.webometrics.info/en/detalles/polnes.ac.id" TargetMode="External"/><Relationship Id="rId210" Type="http://schemas.openxmlformats.org/officeDocument/2006/relationships/hyperlink" Target="http://www.webometrics.info/en/detalles/maranatha.edu" TargetMode="External"/><Relationship Id="rId392" Type="http://schemas.openxmlformats.org/officeDocument/2006/relationships/hyperlink" Target="http://www.webometrics.info/en/detalles/unswagati.ac.id" TargetMode="External"/><Relationship Id="rId448" Type="http://schemas.openxmlformats.org/officeDocument/2006/relationships/hyperlink" Target="http://www.webometrics.info/en/detalles/ukb.ac.id" TargetMode="External"/><Relationship Id="rId252" Type="http://schemas.openxmlformats.org/officeDocument/2006/relationships/hyperlink" Target="http://www.webometrics.info/en/detalles/isi.ac.id" TargetMode="External"/><Relationship Id="rId294" Type="http://schemas.openxmlformats.org/officeDocument/2006/relationships/hyperlink" Target="http://www.webometrics.info/en/detalles/upb.ac.id" TargetMode="External"/><Relationship Id="rId308" Type="http://schemas.openxmlformats.org/officeDocument/2006/relationships/hyperlink" Target="http://www.webometrics.info/en/detalles/upy.ac.id" TargetMode="External"/><Relationship Id="rId47" Type="http://schemas.openxmlformats.org/officeDocument/2006/relationships/hyperlink" Target="http://www.webometrics.info/en/detalles/stainponorogo.ac.id" TargetMode="External"/><Relationship Id="rId89" Type="http://schemas.openxmlformats.org/officeDocument/2006/relationships/hyperlink" Target="http://www.webometrics.info/en/detalles/ubl.ac.id" TargetMode="External"/><Relationship Id="rId112" Type="http://schemas.openxmlformats.org/officeDocument/2006/relationships/hyperlink" Target="http://www.webometrics.info/en/detalles/poltekstpaul.ac.id" TargetMode="External"/><Relationship Id="rId154" Type="http://schemas.openxmlformats.org/officeDocument/2006/relationships/hyperlink" Target="http://www.webometrics.info/en/detalles/itb.ac.id" TargetMode="External"/><Relationship Id="rId361" Type="http://schemas.openxmlformats.org/officeDocument/2006/relationships/hyperlink" Target="http://www.webometrics.info/en/detalles/abulyatama.ac.id" TargetMode="External"/><Relationship Id="rId196" Type="http://schemas.openxmlformats.org/officeDocument/2006/relationships/hyperlink" Target="http://www.webometrics.info/en/detalles/amikom.ac.id" TargetMode="External"/><Relationship Id="rId417" Type="http://schemas.openxmlformats.org/officeDocument/2006/relationships/hyperlink" Target="http://www.webometrics.info/en/detalles/unmabanten.ac.id" TargetMode="External"/><Relationship Id="rId459" Type="http://schemas.openxmlformats.org/officeDocument/2006/relationships/hyperlink" Target="http://www.webometrics.info/en/detalles/untad.ac.id" TargetMode="External"/><Relationship Id="rId16" Type="http://schemas.openxmlformats.org/officeDocument/2006/relationships/hyperlink" Target="http://www.webometrics.info/en/detalles/helvetia.ac.id" TargetMode="External"/><Relationship Id="rId221" Type="http://schemas.openxmlformats.org/officeDocument/2006/relationships/hyperlink" Target="http://www.webometrics.info/en/detalles/unimed.ac.id" TargetMode="External"/><Relationship Id="rId263" Type="http://schemas.openxmlformats.org/officeDocument/2006/relationships/hyperlink" Target="http://www.webometrics.info/en/detalles/uisu.ac.id" TargetMode="External"/><Relationship Id="rId319" Type="http://schemas.openxmlformats.org/officeDocument/2006/relationships/hyperlink" Target="http://www.webometrics.info/en/detalles/upgris.ac.id" TargetMode="External"/><Relationship Id="rId470" Type="http://schemas.openxmlformats.org/officeDocument/2006/relationships/hyperlink" Target="http://www.webometrics.info/en/detalles/unasman.ac.id" TargetMode="External"/><Relationship Id="rId58" Type="http://schemas.openxmlformats.org/officeDocument/2006/relationships/hyperlink" Target="http://www.webometrics.info/en/detalles/um-surabaya.ac.id" TargetMode="External"/><Relationship Id="rId123" Type="http://schemas.openxmlformats.org/officeDocument/2006/relationships/hyperlink" Target="http://www.webometrics.info/en/detalles/univamedan.ac.id" TargetMode="External"/><Relationship Id="rId330" Type="http://schemas.openxmlformats.org/officeDocument/2006/relationships/hyperlink" Target="http://www.webometrics.info/en/detalles/umb.ac.id" TargetMode="External"/><Relationship Id="rId165" Type="http://schemas.openxmlformats.org/officeDocument/2006/relationships/hyperlink" Target="http://www.webometrics.info/en/detalles/gunadarma.ac.id" TargetMode="External"/><Relationship Id="rId372" Type="http://schemas.openxmlformats.org/officeDocument/2006/relationships/hyperlink" Target="http://www.webometrics.info/en/detalles/widyamandala.ac.id" TargetMode="External"/><Relationship Id="rId428" Type="http://schemas.openxmlformats.org/officeDocument/2006/relationships/hyperlink" Target="http://www.webometrics.info/en/detalles/universitasbosowa.ac.id" TargetMode="External"/><Relationship Id="rId232" Type="http://schemas.openxmlformats.org/officeDocument/2006/relationships/hyperlink" Target="http://www.webometrics.info/en/detalles/umk.ac.id" TargetMode="External"/><Relationship Id="rId274" Type="http://schemas.openxmlformats.org/officeDocument/2006/relationships/hyperlink" Target="http://www.webometrics.info/en/detalles/univpancasila.ac.id" TargetMode="External"/><Relationship Id="rId27" Type="http://schemas.openxmlformats.org/officeDocument/2006/relationships/hyperlink" Target="http://www.webometrics.info/en/detalles/polibatam.ac.id" TargetMode="External"/><Relationship Id="rId69" Type="http://schemas.openxmlformats.org/officeDocument/2006/relationships/hyperlink" Target="http://www.webometrics.info/en/detalles/upnyk.ac.id" TargetMode="External"/><Relationship Id="rId134" Type="http://schemas.openxmlformats.org/officeDocument/2006/relationships/hyperlink" Target="http://www.webometrics.info/en/detalles/unisfat.ac.id" TargetMode="External"/><Relationship Id="rId80" Type="http://schemas.openxmlformats.org/officeDocument/2006/relationships/hyperlink" Target="http://www.webometrics.info/en/detalles/unika.ac.id" TargetMode="External"/><Relationship Id="rId176" Type="http://schemas.openxmlformats.org/officeDocument/2006/relationships/hyperlink" Target="http://www.webometrics.info/en/detalles/uny.ac.id" TargetMode="External"/><Relationship Id="rId341" Type="http://schemas.openxmlformats.org/officeDocument/2006/relationships/hyperlink" Target="http://www.webometrics.info/en/detalles/unsera.ac.id" TargetMode="External"/><Relationship Id="rId383" Type="http://schemas.openxmlformats.org/officeDocument/2006/relationships/hyperlink" Target="http://www.webometrics.info/en/detalles/uib.ac.id" TargetMode="External"/><Relationship Id="rId439" Type="http://schemas.openxmlformats.org/officeDocument/2006/relationships/hyperlink" Target="http://www.webometrics.info/en/detalles/stmik-time.ac.id" TargetMode="External"/><Relationship Id="rId201" Type="http://schemas.openxmlformats.org/officeDocument/2006/relationships/hyperlink" Target="http://www.webometrics.info/en/detalles/unja.ac.id" TargetMode="External"/><Relationship Id="rId243" Type="http://schemas.openxmlformats.org/officeDocument/2006/relationships/hyperlink" Target="http://www.webometrics.info/en/detalles/surya.ac.id" TargetMode="External"/><Relationship Id="rId285" Type="http://schemas.openxmlformats.org/officeDocument/2006/relationships/hyperlink" Target="http://www.webometrics.info/en/detalles/unmuhjember.ac.id" TargetMode="External"/><Relationship Id="rId450" Type="http://schemas.openxmlformats.org/officeDocument/2006/relationships/hyperlink" Target="http://www.webometrics.info/en/detalles/ust.ac.id" TargetMode="External"/><Relationship Id="rId38" Type="http://schemas.openxmlformats.org/officeDocument/2006/relationships/hyperlink" Target="http://www.webometrics.info/en/detalles/uty.ac.id" TargetMode="External"/><Relationship Id="rId103" Type="http://schemas.openxmlformats.org/officeDocument/2006/relationships/hyperlink" Target="http://www.webometrics.info/en/detalles/usahidsolo.ac.id" TargetMode="External"/><Relationship Id="rId310" Type="http://schemas.openxmlformats.org/officeDocument/2006/relationships/hyperlink" Target="http://www.webometrics.info/en/detalles/uki.ac.id" TargetMode="External"/><Relationship Id="rId91" Type="http://schemas.openxmlformats.org/officeDocument/2006/relationships/hyperlink" Target="http://www.webometrics.info/en/detalles/uniku.ac.id" TargetMode="External"/><Relationship Id="rId145" Type="http://schemas.openxmlformats.org/officeDocument/2006/relationships/hyperlink" Target="http://www.webometrics.info/en/detalles/ppsunsuri.ac.id" TargetMode="External"/><Relationship Id="rId187" Type="http://schemas.openxmlformats.org/officeDocument/2006/relationships/hyperlink" Target="http://www.webometrics.info/en/detalles/usu.ac.id" TargetMode="External"/><Relationship Id="rId352" Type="http://schemas.openxmlformats.org/officeDocument/2006/relationships/hyperlink" Target="http://www.webometrics.info/en/detalles/unitri.ac.id" TargetMode="External"/><Relationship Id="rId394" Type="http://schemas.openxmlformats.org/officeDocument/2006/relationships/hyperlink" Target="http://www.webometrics.info/en/detalles/unira.ac.id" TargetMode="External"/><Relationship Id="rId408" Type="http://schemas.openxmlformats.org/officeDocument/2006/relationships/hyperlink" Target="http://www.webometrics.info/en/detalles/universitassuryadarma.ac.id" TargetMode="External"/><Relationship Id="rId212" Type="http://schemas.openxmlformats.org/officeDocument/2006/relationships/hyperlink" Target="http://www.webometrics.info/en/detalles/untag-smd.ac.id" TargetMode="External"/><Relationship Id="rId254" Type="http://schemas.openxmlformats.org/officeDocument/2006/relationships/hyperlink" Target="http://www.webometrics.info/en/detalles/unilak.ac.id" TargetMode="External"/><Relationship Id="rId49" Type="http://schemas.openxmlformats.org/officeDocument/2006/relationships/hyperlink" Target="http://www.webometrics.info/en/detalles/umg.ac.id" TargetMode="External"/><Relationship Id="rId114" Type="http://schemas.openxmlformats.org/officeDocument/2006/relationships/hyperlink" Target="http://www.webometrics.info/en/detalles/ibnuchaldun.ac.id" TargetMode="External"/><Relationship Id="rId296" Type="http://schemas.openxmlformats.org/officeDocument/2006/relationships/hyperlink" Target="http://www.webometrics.info/en/detalles/umj.ac.id" TargetMode="External"/><Relationship Id="rId461" Type="http://schemas.openxmlformats.org/officeDocument/2006/relationships/hyperlink" Target="http://www.webometrics.info/en/detalles/unfari.ac.id" TargetMode="External"/><Relationship Id="rId60" Type="http://schemas.openxmlformats.org/officeDocument/2006/relationships/hyperlink" Target="http://www.webometrics.info/en/detalles/unigamalang.ac.id" TargetMode="External"/><Relationship Id="rId156" Type="http://schemas.openxmlformats.org/officeDocument/2006/relationships/hyperlink" Target="http://www.webometrics.info/en/detalles/ub.ac.id" TargetMode="External"/><Relationship Id="rId198" Type="http://schemas.openxmlformats.org/officeDocument/2006/relationships/hyperlink" Target="http://www.webometrics.info/en/detalles/usd.ac.id" TargetMode="External"/><Relationship Id="rId321" Type="http://schemas.openxmlformats.org/officeDocument/2006/relationships/hyperlink" Target="http://www.webometrics.info/en/detalles/unla.ac.id" TargetMode="External"/><Relationship Id="rId363" Type="http://schemas.openxmlformats.org/officeDocument/2006/relationships/hyperlink" Target="http://www.webometrics.info/en/detalles/serambimekkah.ac.id" TargetMode="External"/><Relationship Id="rId419" Type="http://schemas.openxmlformats.org/officeDocument/2006/relationships/hyperlink" Target="http://www.webometrics.info/en/detalles/ubk.ac.id" TargetMode="External"/><Relationship Id="rId223" Type="http://schemas.openxmlformats.org/officeDocument/2006/relationships/hyperlink" Target="http://www.webometrics.info/en/detalles/iain-antasari.ac.id" TargetMode="External"/><Relationship Id="rId430" Type="http://schemas.openxmlformats.org/officeDocument/2006/relationships/hyperlink" Target="http://www.webometrics.info/en/detalles/unisi.ac.id" TargetMode="External"/><Relationship Id="rId18" Type="http://schemas.openxmlformats.org/officeDocument/2006/relationships/hyperlink" Target="http://www.webometrics.info/en/detalles/unsika.ac.id" TargetMode="External"/><Relationship Id="rId265" Type="http://schemas.openxmlformats.org/officeDocument/2006/relationships/hyperlink" Target="http://www.webometrics.info/en/detalles/upnjatim.ac.id" TargetMode="External"/><Relationship Id="rId472" Type="http://schemas.openxmlformats.org/officeDocument/2006/relationships/hyperlink" Target="http://www.webometrics.info/en/detalles/universitaskarimun.ac.id" TargetMode="External"/><Relationship Id="rId125" Type="http://schemas.openxmlformats.org/officeDocument/2006/relationships/hyperlink" Target="http://www.webometrics.info/en/detalles/universitasmuarabungo.ac.id" TargetMode="External"/><Relationship Id="rId167" Type="http://schemas.openxmlformats.org/officeDocument/2006/relationships/hyperlink" Target="http://www.webometrics.info/en/detalles/unsoed.ac.id" TargetMode="External"/><Relationship Id="rId332" Type="http://schemas.openxmlformats.org/officeDocument/2006/relationships/hyperlink" Target="http://www.webometrics.info/en/detalles/unklab.ac.id" TargetMode="External"/><Relationship Id="rId374" Type="http://schemas.openxmlformats.org/officeDocument/2006/relationships/hyperlink" Target="http://www.webometrics.info/en/detalles/unindra.ac.id" TargetMode="External"/><Relationship Id="rId71" Type="http://schemas.openxmlformats.org/officeDocument/2006/relationships/hyperlink" Target="http://www.webometrics.info/en/detalles/uinsgd.ac.id" TargetMode="External"/><Relationship Id="rId234" Type="http://schemas.openxmlformats.org/officeDocument/2006/relationships/hyperlink" Target="http://www.webometrics.info/en/detalles/unpak.ac.id" TargetMode="External"/><Relationship Id="rId2" Type="http://schemas.openxmlformats.org/officeDocument/2006/relationships/image" Target="../media/image1.png"/><Relationship Id="rId29" Type="http://schemas.openxmlformats.org/officeDocument/2006/relationships/hyperlink" Target="http://www.webometrics.info/en/detalles/ppm-manajemen.ac.id" TargetMode="External"/><Relationship Id="rId276" Type="http://schemas.openxmlformats.org/officeDocument/2006/relationships/hyperlink" Target="http://www.webometrics.info/en/detalles/pmbs.ac.id" TargetMode="External"/><Relationship Id="rId441" Type="http://schemas.openxmlformats.org/officeDocument/2006/relationships/hyperlink" Target="http://www.webometrics.info/en/detalles/undwi.ac.id" TargetMode="External"/><Relationship Id="rId40" Type="http://schemas.openxmlformats.org/officeDocument/2006/relationships/hyperlink" Target="http://www.webometrics.info/en/detalles/ppns.ac.id" TargetMode="External"/><Relationship Id="rId136" Type="http://schemas.openxmlformats.org/officeDocument/2006/relationships/hyperlink" Target="http://www.webometrics.info/en/detalles/unpal.ac.id" TargetMode="External"/><Relationship Id="rId178" Type="http://schemas.openxmlformats.org/officeDocument/2006/relationships/hyperlink" Target="http://www.webometrics.info/en/detalles/um.ac.id" TargetMode="External"/><Relationship Id="rId301" Type="http://schemas.openxmlformats.org/officeDocument/2006/relationships/hyperlink" Target="http://www.webometrics.info/en/detalles/setiabudi.ac.id" TargetMode="External"/><Relationship Id="rId343" Type="http://schemas.openxmlformats.org/officeDocument/2006/relationships/hyperlink" Target="http://www.webometrics.info/en/detalles/uncen.ac.id" TargetMode="External"/><Relationship Id="rId82" Type="http://schemas.openxmlformats.org/officeDocument/2006/relationships/hyperlink" Target="http://www.webometrics.info/en/detalles/universitasazzahra.ac.id" TargetMode="External"/><Relationship Id="rId203" Type="http://schemas.openxmlformats.org/officeDocument/2006/relationships/hyperlink" Target="http://www.webometrics.info/en/detalles/unesa.ac.id" TargetMode="External"/><Relationship Id="rId385" Type="http://schemas.openxmlformats.org/officeDocument/2006/relationships/hyperlink" Target="http://www.webometrics.info/en/detalles/ummat.ac.id" TargetMode="External"/><Relationship Id="rId245" Type="http://schemas.openxmlformats.org/officeDocument/2006/relationships/hyperlink" Target="http://www.webometrics.info/en/detalles/unipa.ac.id" TargetMode="External"/><Relationship Id="rId287" Type="http://schemas.openxmlformats.org/officeDocument/2006/relationships/hyperlink" Target="http://www.webometrics.info/en/detalles/upm.ac.id" TargetMode="External"/><Relationship Id="rId410" Type="http://schemas.openxmlformats.org/officeDocument/2006/relationships/hyperlink" Target="http://www.webometrics.info/en/detalles/ekuitas.ac.id" TargetMode="External"/><Relationship Id="rId452" Type="http://schemas.openxmlformats.org/officeDocument/2006/relationships/hyperlink" Target="http://www.webometrics.info/en/detalles/unihaz.ac.id" TargetMode="External"/><Relationship Id="rId105" Type="http://schemas.openxmlformats.org/officeDocument/2006/relationships/hyperlink" Target="http://www.webometrics.info/en/detalles/widyamataram.ac.id" TargetMode="External"/><Relationship Id="rId147" Type="http://schemas.openxmlformats.org/officeDocument/2006/relationships/hyperlink" Target="http://www.webometrics.info/en/detalles/saburai.ac.id" TargetMode="External"/><Relationship Id="rId312" Type="http://schemas.openxmlformats.org/officeDocument/2006/relationships/hyperlink" Target="http://www.webometrics.info/en/detalles/itn.ac.id" TargetMode="External"/><Relationship Id="rId354" Type="http://schemas.openxmlformats.org/officeDocument/2006/relationships/hyperlink" Target="http://www.webometrics.info/en/detalles/ubharajaya.ac.id" TargetMode="External"/><Relationship Id="rId51" Type="http://schemas.openxmlformats.org/officeDocument/2006/relationships/hyperlink" Target="http://www.webometrics.info/en/detalles/ustjogja.ac.id" TargetMode="External"/><Relationship Id="rId72" Type="http://schemas.openxmlformats.org/officeDocument/2006/relationships/hyperlink" Target="http://www.webometrics.info/en/detalles/unpas.ac.id" TargetMode="External"/><Relationship Id="rId93" Type="http://schemas.openxmlformats.org/officeDocument/2006/relationships/hyperlink" Target="http://www.webometrics.info/en/detalles/unrika.ac.id" TargetMode="External"/><Relationship Id="rId189" Type="http://schemas.openxmlformats.org/officeDocument/2006/relationships/hyperlink" Target="http://www.webometrics.info/en/detalles/untan.ac.id" TargetMode="External"/><Relationship Id="rId375" Type="http://schemas.openxmlformats.org/officeDocument/2006/relationships/hyperlink" Target="http://www.webometrics.info/en/detalles/yudharta.ac.id" TargetMode="External"/><Relationship Id="rId396" Type="http://schemas.openxmlformats.org/officeDocument/2006/relationships/hyperlink" Target="http://www.webometrics.info/en/detalles/unigha.ac.id" TargetMode="External"/><Relationship Id="rId3" Type="http://schemas.openxmlformats.org/officeDocument/2006/relationships/hyperlink" Target="http://www.webometrics.info/en/detalles/unissula.ac.id" TargetMode="External"/><Relationship Id="rId214" Type="http://schemas.openxmlformats.org/officeDocument/2006/relationships/hyperlink" Target="http://www.webometrics.info/en/detalles/uin-suska.ac.id" TargetMode="External"/><Relationship Id="rId235" Type="http://schemas.openxmlformats.org/officeDocument/2006/relationships/hyperlink" Target="http://www.webometrics.info/en/detalles/akakom.ac.id" TargetMode="External"/><Relationship Id="rId256" Type="http://schemas.openxmlformats.org/officeDocument/2006/relationships/hyperlink" Target="http://www.webometrics.info/en/detalles/borneo.ac.id" TargetMode="External"/><Relationship Id="rId277" Type="http://schemas.openxmlformats.org/officeDocument/2006/relationships/hyperlink" Target="http://www.webometrics.info/en/detalles/uhamka.ac.id" TargetMode="External"/><Relationship Id="rId298" Type="http://schemas.openxmlformats.org/officeDocument/2006/relationships/hyperlink" Target="http://www.webometrics.info/en/detalles/uwks.ac.id" TargetMode="External"/><Relationship Id="rId400" Type="http://schemas.openxmlformats.org/officeDocument/2006/relationships/hyperlink" Target="http://www.webometrics.info/en/detalles/uniga.ac.id" TargetMode="External"/><Relationship Id="rId421" Type="http://schemas.openxmlformats.org/officeDocument/2006/relationships/hyperlink" Target="http://www.webometrics.info/en/detalles/unibi.ac.id" TargetMode="External"/><Relationship Id="rId442" Type="http://schemas.openxmlformats.org/officeDocument/2006/relationships/hyperlink" Target="http://www.webometrics.info/en/detalles/asmi.ac.id" TargetMode="External"/><Relationship Id="rId463" Type="http://schemas.openxmlformats.org/officeDocument/2006/relationships/hyperlink" Target="http://www.webometrics.info/en/detalles/unipra.ac.id" TargetMode="External"/><Relationship Id="rId116" Type="http://schemas.openxmlformats.org/officeDocument/2006/relationships/hyperlink" Target="http://www.webometrics.info/en/detalles/umgo.ac.id" TargetMode="External"/><Relationship Id="rId137" Type="http://schemas.openxmlformats.org/officeDocument/2006/relationships/hyperlink" Target="http://www.webometrics.info/en/detalles/unisbablitar.ac.id" TargetMode="External"/><Relationship Id="rId158" Type="http://schemas.openxmlformats.org/officeDocument/2006/relationships/hyperlink" Target="http://www.webometrics.info/en/detalles/undip.ac.id" TargetMode="External"/><Relationship Id="rId302" Type="http://schemas.openxmlformats.org/officeDocument/2006/relationships/hyperlink" Target="http://www.webometrics.info/en/detalles/unkhair.ac.id" TargetMode="External"/><Relationship Id="rId323" Type="http://schemas.openxmlformats.org/officeDocument/2006/relationships/hyperlink" Target="http://www.webometrics.info/en/detalles/unisma.ac.id" TargetMode="External"/><Relationship Id="rId344" Type="http://schemas.openxmlformats.org/officeDocument/2006/relationships/hyperlink" Target="http://www.webometrics.info/en/detalles/ithb.ac.id" TargetMode="External"/><Relationship Id="rId20" Type="http://schemas.openxmlformats.org/officeDocument/2006/relationships/hyperlink" Target="http://www.webometrics.info/en/detalles/widyakartika.ac.id" TargetMode="External"/><Relationship Id="rId41" Type="http://schemas.openxmlformats.org/officeDocument/2006/relationships/hyperlink" Target="http://www.webometrics.info/en/detalles/teknokrat.ac.id" TargetMode="External"/><Relationship Id="rId62" Type="http://schemas.openxmlformats.org/officeDocument/2006/relationships/hyperlink" Target="http://www.webometrics.info/en/detalles/uui.ac.id" TargetMode="External"/><Relationship Id="rId83" Type="http://schemas.openxmlformats.org/officeDocument/2006/relationships/hyperlink" Target="http://www.webometrics.info/en/detalles/unas.ac.id" TargetMode="External"/><Relationship Id="rId179" Type="http://schemas.openxmlformats.org/officeDocument/2006/relationships/hyperlink" Target="http://www.webometrics.info/en/detalles/ubaya.ac.id" TargetMode="External"/><Relationship Id="rId365" Type="http://schemas.openxmlformats.org/officeDocument/2006/relationships/hyperlink" Target="http://www.webometrics.info/en/detalles/unkris.ac.id" TargetMode="External"/><Relationship Id="rId386" Type="http://schemas.openxmlformats.org/officeDocument/2006/relationships/hyperlink" Target="http://www.webometrics.info/en/detalles/unmuhpnk.ac.id" TargetMode="External"/><Relationship Id="rId190" Type="http://schemas.openxmlformats.org/officeDocument/2006/relationships/hyperlink" Target="http://www.webometrics.info/en/detalles/narotama.ac.id" TargetMode="External"/><Relationship Id="rId204" Type="http://schemas.openxmlformats.org/officeDocument/2006/relationships/hyperlink" Target="http://www.webometrics.info/en/detalles/unpatti.ac.id" TargetMode="External"/><Relationship Id="rId225" Type="http://schemas.openxmlformats.org/officeDocument/2006/relationships/hyperlink" Target="http://www.webometrics.info/en/detalles/trunojoyo.ac.id" TargetMode="External"/><Relationship Id="rId246" Type="http://schemas.openxmlformats.org/officeDocument/2006/relationships/hyperlink" Target="http://www.webometrics.info/en/detalles/uniba-bpn.ac.id" TargetMode="External"/><Relationship Id="rId267" Type="http://schemas.openxmlformats.org/officeDocument/2006/relationships/hyperlink" Target="http://www.webometrics.info/en/detalles/unsiq.ac.id" TargetMode="External"/><Relationship Id="rId288" Type="http://schemas.openxmlformats.org/officeDocument/2006/relationships/hyperlink" Target="http://www.webometrics.info/en/detalles/unived.ac.id" TargetMode="External"/><Relationship Id="rId411" Type="http://schemas.openxmlformats.org/officeDocument/2006/relationships/hyperlink" Target="http://www.webometrics.info/en/detalles/uniat.ac.id" TargetMode="External"/><Relationship Id="rId432" Type="http://schemas.openxmlformats.org/officeDocument/2006/relationships/hyperlink" Target="http://www.webometrics.info/en/detalles/uimadura.ac.id" TargetMode="External"/><Relationship Id="rId453" Type="http://schemas.openxmlformats.org/officeDocument/2006/relationships/hyperlink" Target="http://www.webometrics.info/en/detalles/usbypkp.ac.id" TargetMode="External"/><Relationship Id="rId474" Type="http://schemas.openxmlformats.org/officeDocument/2006/relationships/hyperlink" Target="http://www.webometrics.info/en/detalles/ugp.ac.id" TargetMode="External"/><Relationship Id="rId106" Type="http://schemas.openxmlformats.org/officeDocument/2006/relationships/hyperlink" Target="http://www.webometrics.info/en/detalles/usn.ac.id" TargetMode="External"/><Relationship Id="rId127" Type="http://schemas.openxmlformats.org/officeDocument/2006/relationships/hyperlink" Target="http://www.webometrics.info/en/detalles/unmasmataram.ac.id" TargetMode="External"/><Relationship Id="rId313" Type="http://schemas.openxmlformats.org/officeDocument/2006/relationships/hyperlink" Target="http://www.webometrics.info/en/detalles/yai.ac.id" TargetMode="External"/><Relationship Id="rId10" Type="http://schemas.openxmlformats.org/officeDocument/2006/relationships/hyperlink" Target="http://www.webometrics.info/en/detalles/jak-stik.ac.id" TargetMode="External"/><Relationship Id="rId31" Type="http://schemas.openxmlformats.org/officeDocument/2006/relationships/hyperlink" Target="http://www.webometrics.info/en/detalles/pnj.ac.id" TargetMode="External"/><Relationship Id="rId52" Type="http://schemas.openxmlformats.org/officeDocument/2006/relationships/hyperlink" Target="http://www.webometrics.info/en/detalles/unpam.ac.id" TargetMode="External"/><Relationship Id="rId73" Type="http://schemas.openxmlformats.org/officeDocument/2006/relationships/hyperlink" Target="http://www.webometrics.info/en/detalles/untar.ac.id" TargetMode="External"/><Relationship Id="rId94" Type="http://schemas.openxmlformats.org/officeDocument/2006/relationships/hyperlink" Target="http://www.webometrics.info/en/detalles/itats.ac.id" TargetMode="External"/><Relationship Id="rId148" Type="http://schemas.openxmlformats.org/officeDocument/2006/relationships/hyperlink" Target="http://www.webometrics.info/en/detalles/unbar.ac.id" TargetMode="External"/><Relationship Id="rId169" Type="http://schemas.openxmlformats.org/officeDocument/2006/relationships/hyperlink" Target="http://www.webometrics.info/en/detalles/binus.ac.id" TargetMode="External"/><Relationship Id="rId334" Type="http://schemas.openxmlformats.org/officeDocument/2006/relationships/hyperlink" Target="http://www.webometrics.info/en/detalles/unifa.ac.id" TargetMode="External"/><Relationship Id="rId355" Type="http://schemas.openxmlformats.org/officeDocument/2006/relationships/hyperlink" Target="http://www.webometrics.info/en/detalles/usni.ac.id" TargetMode="External"/><Relationship Id="rId376" Type="http://schemas.openxmlformats.org/officeDocument/2006/relationships/hyperlink" Target="http://www.webometrics.info/en/detalles/uid.ac.id" TargetMode="External"/><Relationship Id="rId397" Type="http://schemas.openxmlformats.org/officeDocument/2006/relationships/hyperlink" Target="http://www.webometrics.info/en/detalles/unikadelasalle.ac.id" TargetMode="External"/><Relationship Id="rId4" Type="http://schemas.openxmlformats.org/officeDocument/2006/relationships/hyperlink" Target="http://www.webometrics.info/en/detalles/pens.ac.id" TargetMode="External"/><Relationship Id="rId180" Type="http://schemas.openxmlformats.org/officeDocument/2006/relationships/hyperlink" Target="http://www.webometrics.info/en/detalles/unand.ac.id" TargetMode="External"/><Relationship Id="rId215" Type="http://schemas.openxmlformats.org/officeDocument/2006/relationships/hyperlink" Target="http://www.webometrics.info/en/detalles/walisongo.ac.id" TargetMode="External"/><Relationship Id="rId236" Type="http://schemas.openxmlformats.org/officeDocument/2006/relationships/hyperlink" Target="http://www.webometrics.info/en/detalles/undana.ac.id" TargetMode="External"/><Relationship Id="rId257" Type="http://schemas.openxmlformats.org/officeDocument/2006/relationships/hyperlink" Target="http://www.webometrics.info/en/detalles/yarsi.ac.id" TargetMode="External"/><Relationship Id="rId278" Type="http://schemas.openxmlformats.org/officeDocument/2006/relationships/hyperlink" Target="http://www.webometrics.info/en/detalles/uho.ac.id" TargetMode="External"/><Relationship Id="rId401" Type="http://schemas.openxmlformats.org/officeDocument/2006/relationships/hyperlink" Target="http://www.webometrics.info/en/detalles/ikippgrimadiun.ac.id" TargetMode="External"/><Relationship Id="rId422" Type="http://schemas.openxmlformats.org/officeDocument/2006/relationships/hyperlink" Target="http://www.webometrics.info/en/detalles/uhn.ac.id" TargetMode="External"/><Relationship Id="rId443" Type="http://schemas.openxmlformats.org/officeDocument/2006/relationships/hyperlink" Target="http://www.webometrics.info/en/detalles/stikesbanten.ac.id" TargetMode="External"/><Relationship Id="rId464" Type="http://schemas.openxmlformats.org/officeDocument/2006/relationships/hyperlink" Target="http://www.webometrics.info/en/detalles/surapati.ac.id" TargetMode="External"/><Relationship Id="rId303" Type="http://schemas.openxmlformats.org/officeDocument/2006/relationships/hyperlink" Target="http://www.webometrics.info/en/detalles/umn.ac.id" TargetMode="External"/><Relationship Id="rId42" Type="http://schemas.openxmlformats.org/officeDocument/2006/relationships/hyperlink" Target="http://www.webometrics.info/en/detalles/polman-bandung.ac.id" TargetMode="External"/><Relationship Id="rId84" Type="http://schemas.openxmlformats.org/officeDocument/2006/relationships/hyperlink" Target="http://www.webometrics.info/en/detalles/unsada.ac.id" TargetMode="External"/><Relationship Id="rId138" Type="http://schemas.openxmlformats.org/officeDocument/2006/relationships/hyperlink" Target="http://www.webometrics.info/en/detalles/unsoer.ac.id" TargetMode="External"/><Relationship Id="rId345" Type="http://schemas.openxmlformats.org/officeDocument/2006/relationships/hyperlink" Target="http://www.webometrics.info/en/detalles/iti.ac.id" TargetMode="External"/><Relationship Id="rId387" Type="http://schemas.openxmlformats.org/officeDocument/2006/relationships/hyperlink" Target="http://www.webometrics.info/en/detalles/ipmi.ac.id" TargetMode="External"/><Relationship Id="rId191" Type="http://schemas.openxmlformats.org/officeDocument/2006/relationships/hyperlink" Target="http://www.webometrics.info/en/detalles/uksw.edu" TargetMode="External"/><Relationship Id="rId205" Type="http://schemas.openxmlformats.org/officeDocument/2006/relationships/hyperlink" Target="http://www.webometrics.info/en/detalles/uin-malang.ac.id" TargetMode="External"/><Relationship Id="rId247" Type="http://schemas.openxmlformats.org/officeDocument/2006/relationships/hyperlink" Target="http://www.webometrics.info/en/detalles/mercubuana-yogya.ac.id" TargetMode="External"/><Relationship Id="rId412" Type="http://schemas.openxmlformats.org/officeDocument/2006/relationships/hyperlink" Target="http://www.webometrics.info/en/detalles/unpand.ac.id" TargetMode="External"/><Relationship Id="rId107" Type="http://schemas.openxmlformats.org/officeDocument/2006/relationships/hyperlink" Target="http://www.webometrics.info/en/detalles/unbara.ac.id" TargetMode="External"/><Relationship Id="rId289" Type="http://schemas.openxmlformats.org/officeDocument/2006/relationships/hyperlink" Target="http://www.webometrics.info/en/detalles/unida.ac.id" TargetMode="External"/><Relationship Id="rId454" Type="http://schemas.openxmlformats.org/officeDocument/2006/relationships/hyperlink" Target="http://www.webometrics.info/en/detalles/unu.ac.id" TargetMode="External"/><Relationship Id="rId11" Type="http://schemas.openxmlformats.org/officeDocument/2006/relationships/hyperlink" Target="http://www.webometrics.info/en/detalles/uby.ac.id" TargetMode="External"/><Relationship Id="rId53" Type="http://schemas.openxmlformats.org/officeDocument/2006/relationships/hyperlink" Target="http://www.webometrics.info/en/detalles/ikj.ac.id" TargetMode="External"/><Relationship Id="rId149" Type="http://schemas.openxmlformats.org/officeDocument/2006/relationships/hyperlink" Target="http://www.webometrics.info/en/detalles/udk.ac.id" TargetMode="External"/><Relationship Id="rId314" Type="http://schemas.openxmlformats.org/officeDocument/2006/relationships/hyperlink" Target="http://www.webometrics.info/en/detalles/stts.edu" TargetMode="External"/><Relationship Id="rId356" Type="http://schemas.openxmlformats.org/officeDocument/2006/relationships/hyperlink" Target="http://www.webometrics.info/en/detalles/upbatam.ac.id" TargetMode="External"/><Relationship Id="rId398" Type="http://schemas.openxmlformats.org/officeDocument/2006/relationships/hyperlink" Target="http://www.webometrics.info/en/detalles/iisip.ac.id" TargetMode="External"/><Relationship Id="rId95" Type="http://schemas.openxmlformats.org/officeDocument/2006/relationships/hyperlink" Target="http://www.webometrics.info/en/detalles/stpbali.ac.id" TargetMode="External"/><Relationship Id="rId160" Type="http://schemas.openxmlformats.org/officeDocument/2006/relationships/hyperlink" Target="http://www.webometrics.info/en/detalles/unud.ac.id" TargetMode="External"/><Relationship Id="rId216" Type="http://schemas.openxmlformats.org/officeDocument/2006/relationships/hyperlink" Target="http://www.webometrics.info/en/detalles/akademitelkom.ac.id" TargetMode="External"/><Relationship Id="rId423" Type="http://schemas.openxmlformats.org/officeDocument/2006/relationships/hyperlink" Target="http://www.webometrics.info/en/detalles/veteranbantara.ac.id" TargetMode="External"/><Relationship Id="rId258" Type="http://schemas.openxmlformats.org/officeDocument/2006/relationships/hyperlink" Target="http://www.webometrics.info/en/detalles/perbanas.ac.id" TargetMode="External"/><Relationship Id="rId465" Type="http://schemas.openxmlformats.org/officeDocument/2006/relationships/hyperlink" Target="http://www.webometrics.info/en/detalles/una.ac.id" TargetMode="External"/><Relationship Id="rId22" Type="http://schemas.openxmlformats.org/officeDocument/2006/relationships/hyperlink" Target="http://www.webometrics.info/en/detalles/uc.ac.id" TargetMode="External"/><Relationship Id="rId64" Type="http://schemas.openxmlformats.org/officeDocument/2006/relationships/hyperlink" Target="http://www.webometrics.info/en/detalles/del.ac.id" TargetMode="External"/><Relationship Id="rId118" Type="http://schemas.openxmlformats.org/officeDocument/2006/relationships/hyperlink" Target="http://www.webometrics.info/en/detalles/unda.ac.id" TargetMode="External"/><Relationship Id="rId325" Type="http://schemas.openxmlformats.org/officeDocument/2006/relationships/hyperlink" Target="http://www.webometrics.info/en/detalles/unri.ac.id" TargetMode="External"/><Relationship Id="rId367" Type="http://schemas.openxmlformats.org/officeDocument/2006/relationships/hyperlink" Target="http://www.webometrics.info/en/detalles/unitas-pdg.ac.id" TargetMode="External"/><Relationship Id="rId171" Type="http://schemas.openxmlformats.org/officeDocument/2006/relationships/hyperlink" Target="http://www.webometrics.info/en/detalles/uii.ac.id" TargetMode="External"/><Relationship Id="rId227" Type="http://schemas.openxmlformats.org/officeDocument/2006/relationships/hyperlink" Target="http://www.webometrics.info/en/detalles/wima.ac.id" TargetMode="External"/><Relationship Id="rId269" Type="http://schemas.openxmlformats.org/officeDocument/2006/relationships/hyperlink" Target="http://www.webometrics.info/en/detalles/ubb.ac.id" TargetMode="External"/><Relationship Id="rId434" Type="http://schemas.openxmlformats.org/officeDocument/2006/relationships/hyperlink" Target="http://www.webometrics.info/en/detalles/yptk.ac.id" TargetMode="External"/><Relationship Id="rId476" Type="http://schemas.openxmlformats.org/officeDocument/2006/relationships/hyperlink" Target="http://www.webometrics.info/en/detalles/uniqbu.ac.id" TargetMode="External"/><Relationship Id="rId33" Type="http://schemas.openxmlformats.org/officeDocument/2006/relationships/hyperlink" Target="http://www.webometrics.info/en/detalles/polije.ac.id" TargetMode="External"/><Relationship Id="rId129" Type="http://schemas.openxmlformats.org/officeDocument/2006/relationships/hyperlink" Target="http://www.webometrics.info/en/detalles/unizar.ac.id" TargetMode="External"/><Relationship Id="rId280" Type="http://schemas.openxmlformats.org/officeDocument/2006/relationships/hyperlink" Target="http://www.webometrics.info/en/detalles/unmas.ac.id" TargetMode="External"/><Relationship Id="rId336" Type="http://schemas.openxmlformats.org/officeDocument/2006/relationships/hyperlink" Target="http://www.webometrics.info/en/detalles/respati.ac.id" TargetMode="External"/><Relationship Id="rId75" Type="http://schemas.openxmlformats.org/officeDocument/2006/relationships/hyperlink" Target="http://www.webometrics.info/en/detalles/univ-tridinanti.ac.id" TargetMode="External"/><Relationship Id="rId140" Type="http://schemas.openxmlformats.org/officeDocument/2006/relationships/hyperlink" Target="http://www.webometrics.info/en/detalles/unisapalu.ac.id" TargetMode="External"/><Relationship Id="rId182" Type="http://schemas.openxmlformats.org/officeDocument/2006/relationships/hyperlink" Target="http://www.webometrics.info/en/detalles/dinus.ac.id" TargetMode="External"/><Relationship Id="rId378" Type="http://schemas.openxmlformats.org/officeDocument/2006/relationships/hyperlink" Target="http://www.webometrics.info/en/detalles/kwikkiangie.ac.id" TargetMode="External"/><Relationship Id="rId403" Type="http://schemas.openxmlformats.org/officeDocument/2006/relationships/hyperlink" Target="http://www.webometrics.info/en/detalles/uks.ac.id" TargetMode="External"/><Relationship Id="rId6" Type="http://schemas.openxmlformats.org/officeDocument/2006/relationships/hyperlink" Target="http://www.webometrics.info/en/detalles/polinpdg.ac.id" TargetMode="External"/><Relationship Id="rId238" Type="http://schemas.openxmlformats.org/officeDocument/2006/relationships/hyperlink" Target="http://www.webometrics.info/en/detalles/ump.ac.id" TargetMode="External"/><Relationship Id="rId445" Type="http://schemas.openxmlformats.org/officeDocument/2006/relationships/hyperlink" Target="http://www.webometrics.info/en/detalles/usi.ac.id" TargetMode="External"/><Relationship Id="rId291" Type="http://schemas.openxmlformats.org/officeDocument/2006/relationships/hyperlink" Target="http://www.webometrics.info/en/detalles/unipasby.ac.id" TargetMode="External"/><Relationship Id="rId305" Type="http://schemas.openxmlformats.org/officeDocument/2006/relationships/hyperlink" Target="http://www.webometrics.info/en/detalles/hangtuah.ac.id" TargetMode="External"/><Relationship Id="rId347" Type="http://schemas.openxmlformats.org/officeDocument/2006/relationships/hyperlink" Target="http://www.webometrics.info/en/detalles/unisla.ac.id" TargetMode="External"/><Relationship Id="rId44" Type="http://schemas.openxmlformats.org/officeDocument/2006/relationships/hyperlink" Target="http://www.webometrics.info/en/detalles/ubm.ac.id" TargetMode="External"/><Relationship Id="rId86" Type="http://schemas.openxmlformats.org/officeDocument/2006/relationships/hyperlink" Target="http://www.webometrics.info/en/detalles/logika.ac.id" TargetMode="External"/><Relationship Id="rId151" Type="http://schemas.openxmlformats.org/officeDocument/2006/relationships/hyperlink" Target="http://www.webometrics.info/en/Asia/Indonesia%20?page=3&amp;sort=desc&amp;order=World%20Ran" TargetMode="External"/><Relationship Id="rId389" Type="http://schemas.openxmlformats.org/officeDocument/2006/relationships/hyperlink" Target="http://www.webometrics.info/en/detalles/unars.ac.id" TargetMode="External"/><Relationship Id="rId193" Type="http://schemas.openxmlformats.org/officeDocument/2006/relationships/hyperlink" Target="http://www.webometrics.info/en/detalles/unib.ac.id" TargetMode="External"/><Relationship Id="rId207" Type="http://schemas.openxmlformats.org/officeDocument/2006/relationships/hyperlink" Target="http://www.webometrics.info/en/detalles/unj.ac.id" TargetMode="External"/><Relationship Id="rId249" Type="http://schemas.openxmlformats.org/officeDocument/2006/relationships/hyperlink" Target="http://www.webometrics.info/en/detalles/unisbank.ac.id" TargetMode="External"/><Relationship Id="rId414" Type="http://schemas.openxmlformats.org/officeDocument/2006/relationships/hyperlink" Target="http://www.webometrics.info/en/detalles/asia.ac.id" TargetMode="External"/><Relationship Id="rId456" Type="http://schemas.openxmlformats.org/officeDocument/2006/relationships/hyperlink" Target="http://www.webometrics.info/en/detalles/iuli.ac.id" TargetMode="External"/><Relationship Id="rId13" Type="http://schemas.openxmlformats.org/officeDocument/2006/relationships/hyperlink" Target="http://www.webometrics.info/en/detalles/urindo.ac.id" TargetMode="External"/><Relationship Id="rId109" Type="http://schemas.openxmlformats.org/officeDocument/2006/relationships/hyperlink" Target="http://www.webometrics.info/en/detalles/uniska-kediri.ac.id" TargetMode="External"/><Relationship Id="rId260" Type="http://schemas.openxmlformats.org/officeDocument/2006/relationships/hyperlink" Target="http://www.webometrics.info/en/detalles/stiki.ac.id" TargetMode="External"/><Relationship Id="rId316" Type="http://schemas.openxmlformats.org/officeDocument/2006/relationships/hyperlink" Target="http://www.webometrics.info/en/detalles/unitomo.ac.id" TargetMode="External"/><Relationship Id="rId55" Type="http://schemas.openxmlformats.org/officeDocument/2006/relationships/hyperlink" Target="http://www.webometrics.info/en/detalles/malahayati.ac.id" TargetMode="External"/><Relationship Id="rId97" Type="http://schemas.openxmlformats.org/officeDocument/2006/relationships/hyperlink" Target="http://www.webometrics.info/en/detalles/unwiku.ac.id" TargetMode="External"/><Relationship Id="rId120" Type="http://schemas.openxmlformats.org/officeDocument/2006/relationships/hyperlink" Target="http://www.webometrics.info/en/detalles/uim-makassar.ac.id" TargetMode="External"/><Relationship Id="rId358" Type="http://schemas.openxmlformats.org/officeDocument/2006/relationships/hyperlink" Target="http://www.webometrics.info/en/detalles/atmaluhur.ac.id" TargetMode="External"/><Relationship Id="rId162" Type="http://schemas.openxmlformats.org/officeDocument/2006/relationships/hyperlink" Target="http://www.webometrics.info/en/detalles/unhas.ac.id" TargetMode="External"/><Relationship Id="rId218" Type="http://schemas.openxmlformats.org/officeDocument/2006/relationships/hyperlink" Target="http://www.webometrics.info/en/detalles/umsida.ac.id" TargetMode="External"/><Relationship Id="rId425" Type="http://schemas.openxmlformats.org/officeDocument/2006/relationships/hyperlink" Target="http://www.webometrics.info/en/detalles/borobudur.ac.id" TargetMode="External"/><Relationship Id="rId467" Type="http://schemas.openxmlformats.org/officeDocument/2006/relationships/hyperlink" Target="http://www.webometrics.info/en/detalles/unpri.ac.id" TargetMode="External"/><Relationship Id="rId271" Type="http://schemas.openxmlformats.org/officeDocument/2006/relationships/hyperlink" Target="http://www.webometrics.info/en/detalles/uninus.ac.id" TargetMode="External"/><Relationship Id="rId24" Type="http://schemas.openxmlformats.org/officeDocument/2006/relationships/hyperlink" Target="http://www.webometrics.info/en/detalles/unjani.ac.id" TargetMode="External"/><Relationship Id="rId66" Type="http://schemas.openxmlformats.org/officeDocument/2006/relationships/hyperlink" Target="http://www.webometrics.info/en/detalles/poliseni.ac.id" TargetMode="External"/><Relationship Id="rId131" Type="http://schemas.openxmlformats.org/officeDocument/2006/relationships/hyperlink" Target="http://www.webometrics.info/en/detalles/uniflor.ac.id" TargetMode="External"/><Relationship Id="rId327" Type="http://schemas.openxmlformats.org/officeDocument/2006/relationships/hyperlink" Target="http://www.webometrics.info/en/detalles/untagsmg.ac.id" TargetMode="External"/><Relationship Id="rId369" Type="http://schemas.openxmlformats.org/officeDocument/2006/relationships/hyperlink" Target="http://www.webometrics.info/en/detalles/wisnuwardhana.ac.id" TargetMode="External"/><Relationship Id="rId173" Type="http://schemas.openxmlformats.org/officeDocument/2006/relationships/hyperlink" Target="http://www.webometrics.info/en/detalles/unnes.ac.id" TargetMode="External"/><Relationship Id="rId229" Type="http://schemas.openxmlformats.org/officeDocument/2006/relationships/hyperlink" Target="http://www.webometrics.info/en/detalles/unisba.ac.id" TargetMode="External"/><Relationship Id="rId380" Type="http://schemas.openxmlformats.org/officeDocument/2006/relationships/hyperlink" Target="http://www.webometrics.info/en/detalles/uns.ac.id" TargetMode="External"/><Relationship Id="rId436" Type="http://schemas.openxmlformats.org/officeDocument/2006/relationships/hyperlink" Target="http://www.webometrics.info/en/detalles/wiraraja.ac.id" TargetMode="External"/><Relationship Id="rId240" Type="http://schemas.openxmlformats.org/officeDocument/2006/relationships/hyperlink" Target="http://www.webometrics.info/en/detalles/ukrida.ac.id" TargetMode="External"/><Relationship Id="rId478" Type="http://schemas.openxmlformats.org/officeDocument/2006/relationships/hyperlink" Target="http://www.webometrics.info/en/detalles/sjakhyakirti.ac.id" TargetMode="External"/><Relationship Id="rId35" Type="http://schemas.openxmlformats.org/officeDocument/2006/relationships/hyperlink" Target="http://www.webometrics.info/en/detalles/poliupg.ac.id" TargetMode="External"/><Relationship Id="rId77" Type="http://schemas.openxmlformats.org/officeDocument/2006/relationships/hyperlink" Target="http://www.webometrics.info/en/detalles/uajm.ac.id" TargetMode="External"/><Relationship Id="rId100" Type="http://schemas.openxmlformats.org/officeDocument/2006/relationships/hyperlink" Target="http://www.webometrics.info/en/detalles/uda.ac.id" TargetMode="External"/><Relationship Id="rId282" Type="http://schemas.openxmlformats.org/officeDocument/2006/relationships/hyperlink" Target="http://www.webometrics.info/en/detalles/umbuton.ac.id" TargetMode="External"/><Relationship Id="rId338" Type="http://schemas.openxmlformats.org/officeDocument/2006/relationships/hyperlink" Target="http://www.webometrics.info/en/detalles/unhi.ac.id" TargetMode="External"/><Relationship Id="rId8" Type="http://schemas.openxmlformats.org/officeDocument/2006/relationships/hyperlink" Target="http://www.webometrics.info/en/detalles/unmul.ac.id" TargetMode="External"/><Relationship Id="rId142" Type="http://schemas.openxmlformats.org/officeDocument/2006/relationships/hyperlink" Target="http://www.webometrics.info/en/detalles/unka.ac.id" TargetMode="External"/><Relationship Id="rId184" Type="http://schemas.openxmlformats.org/officeDocument/2006/relationships/hyperlink" Target="http://www.webometrics.info/en/detalles/umm.ac.id" TargetMode="External"/><Relationship Id="rId391" Type="http://schemas.openxmlformats.org/officeDocument/2006/relationships/hyperlink" Target="http://www.webometrics.info/en/detalles/stmikdb.ac.id" TargetMode="External"/><Relationship Id="rId405" Type="http://schemas.openxmlformats.org/officeDocument/2006/relationships/hyperlink" Target="http://www.webometrics.info/en/detalles/unnur.ac.id" TargetMode="External"/><Relationship Id="rId447" Type="http://schemas.openxmlformats.org/officeDocument/2006/relationships/hyperlink" Target="http://www.webometrics.info/en/detalles/sttj.ac.id" TargetMode="External"/><Relationship Id="rId251" Type="http://schemas.openxmlformats.org/officeDocument/2006/relationships/hyperlink" Target="http://www.webometrics.info/en/detalles/unmuha.ac.id" TargetMode="External"/><Relationship Id="rId46" Type="http://schemas.openxmlformats.org/officeDocument/2006/relationships/hyperlink" Target="http://www.webometrics.info/en/detalles/polmed.ac.id" TargetMode="External"/><Relationship Id="rId293" Type="http://schemas.openxmlformats.org/officeDocument/2006/relationships/hyperlink" Target="http://www.webometrics.info/en/detalles/umpwr.ac.id" TargetMode="External"/><Relationship Id="rId307" Type="http://schemas.openxmlformats.org/officeDocument/2006/relationships/hyperlink" Target="http://www.webometrics.info/en/detalles/dharmawangsa.ac.id" TargetMode="External"/><Relationship Id="rId349" Type="http://schemas.openxmlformats.org/officeDocument/2006/relationships/hyperlink" Target="http://www.webometrics.info/en/detalles/sttpln.ac.id" TargetMode="External"/><Relationship Id="rId88" Type="http://schemas.openxmlformats.org/officeDocument/2006/relationships/hyperlink" Target="http://www.webometrics.info/en/detalles/usm.ac.id" TargetMode="External"/><Relationship Id="rId111" Type="http://schemas.openxmlformats.org/officeDocument/2006/relationships/hyperlink" Target="http://www.webometrics.info/en/detalles/unikarta.ac.id" TargetMode="External"/><Relationship Id="rId153" Type="http://schemas.openxmlformats.org/officeDocument/2006/relationships/hyperlink" Target="http://www.webometrics.info/en/detalles/ui.ac.id" TargetMode="External"/><Relationship Id="rId195" Type="http://schemas.openxmlformats.org/officeDocument/2006/relationships/hyperlink" Target="http://www.webometrics.info/en/detalles/uinsby.ac.id" TargetMode="External"/><Relationship Id="rId209" Type="http://schemas.openxmlformats.org/officeDocument/2006/relationships/hyperlink" Target="http://www.webometrics.info/en/detalles/umpalembang.ac.id" TargetMode="External"/><Relationship Id="rId360" Type="http://schemas.openxmlformats.org/officeDocument/2006/relationships/hyperlink" Target="http://www.webometrics.info/en/detalles/ubhara.ac.id" TargetMode="External"/><Relationship Id="rId416" Type="http://schemas.openxmlformats.org/officeDocument/2006/relationships/hyperlink" Target="http://www.webometrics.info/en/detalles/satyagama.ac.id" TargetMode="External"/><Relationship Id="rId220" Type="http://schemas.openxmlformats.org/officeDocument/2006/relationships/hyperlink" Target="http://www.webometrics.info/en/detalles/akprind.ac.id" TargetMode="External"/><Relationship Id="rId458" Type="http://schemas.openxmlformats.org/officeDocument/2006/relationships/hyperlink" Target="http://www.webometrics.info/en/detalles/unsimar.ac.id" TargetMode="External"/><Relationship Id="rId15" Type="http://schemas.openxmlformats.org/officeDocument/2006/relationships/hyperlink" Target="http://www.webometrics.info/en/detalles/polban.ac.id" TargetMode="External"/><Relationship Id="rId57" Type="http://schemas.openxmlformats.org/officeDocument/2006/relationships/hyperlink" Target="http://www.webometrics.info/en/detalles/polimedia.ac.id" TargetMode="External"/><Relationship Id="rId262" Type="http://schemas.openxmlformats.org/officeDocument/2006/relationships/hyperlink" Target="http://www.webometrics.info/en/detalles/unidar.ac.id" TargetMode="External"/><Relationship Id="rId318" Type="http://schemas.openxmlformats.org/officeDocument/2006/relationships/hyperlink" Target="http://www.webometrics.info/en/detalles/raharja.ac.id" TargetMode="External"/><Relationship Id="rId99" Type="http://schemas.openxmlformats.org/officeDocument/2006/relationships/hyperlink" Target="http://www.webometrics.info/en/detalles/unismuh.ac.id" TargetMode="External"/><Relationship Id="rId122" Type="http://schemas.openxmlformats.org/officeDocument/2006/relationships/hyperlink" Target="http://www.webometrics.info/en/detalles/mi-ummetro.ac.id" TargetMode="External"/><Relationship Id="rId164" Type="http://schemas.openxmlformats.org/officeDocument/2006/relationships/hyperlink" Target="http://www.webometrics.info/en/detalles/unila.ac.id" TargetMode="External"/><Relationship Id="rId371" Type="http://schemas.openxmlformats.org/officeDocument/2006/relationships/hyperlink" Target="http://www.webometrics.info/en/detalles/utu.ac.id" TargetMode="External"/><Relationship Id="rId427" Type="http://schemas.openxmlformats.org/officeDocument/2006/relationships/hyperlink" Target="http://www.webometrics.info/en/detalles/utira-ibek.ac.id" TargetMode="External"/><Relationship Id="rId469" Type="http://schemas.openxmlformats.org/officeDocument/2006/relationships/hyperlink" Target="http://www.webometrics.info/en/detalles/untara.ac.id" TargetMode="External"/><Relationship Id="rId26" Type="http://schemas.openxmlformats.org/officeDocument/2006/relationships/hyperlink" Target="http://www.webometrics.info/en/detalles/widyagama.ac.id" TargetMode="External"/><Relationship Id="rId231" Type="http://schemas.openxmlformats.org/officeDocument/2006/relationships/hyperlink" Target="http://www.webometrics.info/en/detalles/unwahas.ac.id" TargetMode="External"/><Relationship Id="rId273" Type="http://schemas.openxmlformats.org/officeDocument/2006/relationships/hyperlink" Target="http://www.webometrics.info/en/detalles/umuslim.ac.id" TargetMode="External"/><Relationship Id="rId329" Type="http://schemas.openxmlformats.org/officeDocument/2006/relationships/hyperlink" Target="http://www.webometrics.info/en/detalles/ummgl.ac.id" TargetMode="External"/><Relationship Id="rId68" Type="http://schemas.openxmlformats.org/officeDocument/2006/relationships/hyperlink" Target="http://www.webometrics.info/en/detalles/untirta.ac.id" TargetMode="External"/><Relationship Id="rId133" Type="http://schemas.openxmlformats.org/officeDocument/2006/relationships/hyperlink" Target="http://www.webometrics.info/en/detalles/unsub.ac.id" TargetMode="External"/><Relationship Id="rId175" Type="http://schemas.openxmlformats.org/officeDocument/2006/relationships/hyperlink" Target="http://www.webometrics.info/en/detalles/umy.ac.id" TargetMode="External"/><Relationship Id="rId340" Type="http://schemas.openxmlformats.org/officeDocument/2006/relationships/hyperlink" Target="http://www.webometrics.info/en/detalles/jagakarsa.ac.id" TargetMode="External"/><Relationship Id="rId200" Type="http://schemas.openxmlformats.org/officeDocument/2006/relationships/hyperlink" Target="http://www.webometrics.info/en/detalles/esaunggul.ac.id" TargetMode="External"/><Relationship Id="rId382" Type="http://schemas.openxmlformats.org/officeDocument/2006/relationships/hyperlink" Target="http://www.webometrics.info/en/detalles/uniska-bjm.ac.id" TargetMode="External"/><Relationship Id="rId438" Type="http://schemas.openxmlformats.org/officeDocument/2006/relationships/hyperlink" Target="http://www.webometrics.info/en/detalles/mputantular.ac.id" TargetMode="External"/><Relationship Id="rId242" Type="http://schemas.openxmlformats.org/officeDocument/2006/relationships/hyperlink" Target="http://www.webometrics.info/en/detalles/stikom.edu" TargetMode="External"/><Relationship Id="rId284" Type="http://schemas.openxmlformats.org/officeDocument/2006/relationships/hyperlink" Target="http://www.webometrics.info/en/detalles/unmerpas.ac.id" TargetMode="External"/><Relationship Id="rId37" Type="http://schemas.openxmlformats.org/officeDocument/2006/relationships/hyperlink" Target="http://www.webometrics.info/en/detalles/unismabekasi.ac.id" TargetMode="External"/><Relationship Id="rId79" Type="http://schemas.openxmlformats.org/officeDocument/2006/relationships/hyperlink" Target="http://www.webometrics.info/en/detalles/perbanas.id" TargetMode="External"/><Relationship Id="rId102" Type="http://schemas.openxmlformats.org/officeDocument/2006/relationships/hyperlink" Target="http://www.webometrics.info/en/detalles/widyakarya.ac.id" TargetMode="External"/><Relationship Id="rId144" Type="http://schemas.openxmlformats.org/officeDocument/2006/relationships/hyperlink" Target="http://www.webometrics.info/en/detalles/nusanipa.ac.id" TargetMode="External"/><Relationship Id="rId90" Type="http://schemas.openxmlformats.org/officeDocument/2006/relationships/hyperlink" Target="http://www.webometrics.info/en/detalles/stie-mce.ac.id" TargetMode="External"/><Relationship Id="rId186" Type="http://schemas.openxmlformats.org/officeDocument/2006/relationships/hyperlink" Target="http://www.webometrics.info/en/detalles/ums.ac.id" TargetMode="External"/><Relationship Id="rId351" Type="http://schemas.openxmlformats.org/officeDocument/2006/relationships/hyperlink" Target="http://www.webometrics.info/en/detalles/unikama.ac.id" TargetMode="External"/><Relationship Id="rId393" Type="http://schemas.openxmlformats.org/officeDocument/2006/relationships/hyperlink" Target="http://www.webometrics.info/en/detalles/stainpurwokerto.ac.id" TargetMode="External"/><Relationship Id="rId407" Type="http://schemas.openxmlformats.org/officeDocument/2006/relationships/hyperlink" Target="http://www.webometrics.info/en/detalles/ucy.ac.id" TargetMode="External"/><Relationship Id="rId449" Type="http://schemas.openxmlformats.org/officeDocument/2006/relationships/hyperlink" Target="http://www.webometrics.info/en/detalles/uwin.ac.id" TargetMode="External"/><Relationship Id="rId211" Type="http://schemas.openxmlformats.org/officeDocument/2006/relationships/hyperlink" Target="http://www.webometrics.info/en/detalles/unm.ac.id" TargetMode="External"/><Relationship Id="rId253" Type="http://schemas.openxmlformats.org/officeDocument/2006/relationships/hyperlink" Target="http://www.webometrics.info/en/detalles/unismuhluwuk.ac.id" TargetMode="External"/><Relationship Id="rId295" Type="http://schemas.openxmlformats.org/officeDocument/2006/relationships/hyperlink" Target="http://www.webometrics.info/en/detalles/warmadewa.ac.id" TargetMode="External"/><Relationship Id="rId309" Type="http://schemas.openxmlformats.org/officeDocument/2006/relationships/hyperlink" Target="http://www.webometrics.info/en/detalles/bunghatta.ac.id" TargetMode="External"/><Relationship Id="rId460" Type="http://schemas.openxmlformats.org/officeDocument/2006/relationships/hyperlink" Target="http://www.webometrics.info/en/detalles/unsamks.ac.id" TargetMode="External"/><Relationship Id="rId48" Type="http://schemas.openxmlformats.org/officeDocument/2006/relationships/hyperlink" Target="http://www.webometrics.info/en/detalles/stainkudus.ac.id" TargetMode="External"/><Relationship Id="rId113" Type="http://schemas.openxmlformats.org/officeDocument/2006/relationships/hyperlink" Target="http://www.webometrics.info/en/detalles/ukim.ac.id" TargetMode="External"/><Relationship Id="rId320" Type="http://schemas.openxmlformats.org/officeDocument/2006/relationships/hyperlink" Target="http://www.webometrics.info/en/detalles/jayabaya.ac.id" TargetMode="External"/><Relationship Id="rId155" Type="http://schemas.openxmlformats.org/officeDocument/2006/relationships/hyperlink" Target="http://www.webometrics.info/en/detalles/ipb.ac.id" TargetMode="External"/><Relationship Id="rId197" Type="http://schemas.openxmlformats.org/officeDocument/2006/relationships/hyperlink" Target="http://www.webometrics.info/en/detalles/atmajaya.ac.id" TargetMode="External"/><Relationship Id="rId362" Type="http://schemas.openxmlformats.org/officeDocument/2006/relationships/hyperlink" Target="http://www.webometrics.info/en/detalles/stainparepare.ac.id" TargetMode="External"/><Relationship Id="rId418" Type="http://schemas.openxmlformats.org/officeDocument/2006/relationships/hyperlink" Target="http://www.webometrics.info/en/detalles/pasim.ac.id" TargetMode="External"/><Relationship Id="rId222" Type="http://schemas.openxmlformats.org/officeDocument/2006/relationships/hyperlink" Target="http://www.webometrics.info/en/detalles/ung.ac.id" TargetMode="External"/><Relationship Id="rId264" Type="http://schemas.openxmlformats.org/officeDocument/2006/relationships/hyperlink" Target="http://www.webometrics.info/en/detalles/umri.ac.id" TargetMode="External"/><Relationship Id="rId471" Type="http://schemas.openxmlformats.org/officeDocument/2006/relationships/hyperlink" Target="http://www.webometrics.info/en/detalles/uniyos.ac.id" TargetMode="External"/><Relationship Id="rId17" Type="http://schemas.openxmlformats.org/officeDocument/2006/relationships/hyperlink" Target="http://www.webometrics.info/en/detalles/polsri.ac.id" TargetMode="External"/><Relationship Id="rId59" Type="http://schemas.openxmlformats.org/officeDocument/2006/relationships/hyperlink" Target="http://www.webometrics.info/en/detalles/usahid.ac.id" TargetMode="External"/><Relationship Id="rId124" Type="http://schemas.openxmlformats.org/officeDocument/2006/relationships/hyperlink" Target="http://www.webometrics.info/en/detalles/stebisigm.ac.id" TargetMode="External"/><Relationship Id="rId70" Type="http://schemas.openxmlformats.org/officeDocument/2006/relationships/hyperlink" Target="http://www.webometrics.info/en/detalles/unikom.ac.id" TargetMode="External"/><Relationship Id="rId166" Type="http://schemas.openxmlformats.org/officeDocument/2006/relationships/hyperlink" Target="http://www.webometrics.info/en/detalles/petra.ac.id" TargetMode="External"/><Relationship Id="rId331" Type="http://schemas.openxmlformats.org/officeDocument/2006/relationships/hyperlink" Target="http://www.webometrics.info/en/detalles/unwira.ac.id" TargetMode="External"/><Relationship Id="rId373" Type="http://schemas.openxmlformats.org/officeDocument/2006/relationships/hyperlink" Target="http://www.webometrics.info/en/detalles/ummi.ac.id" TargetMode="External"/><Relationship Id="rId429" Type="http://schemas.openxmlformats.org/officeDocument/2006/relationships/hyperlink" Target="http://www.webometrics.info/en/detalles/likmi.ac.id" TargetMode="External"/><Relationship Id="rId1" Type="http://schemas.openxmlformats.org/officeDocument/2006/relationships/hyperlink" Target="http://webometrics.info/en/Asia/Indonesia%20?sort=desc&amp;order=World%20Rank" TargetMode="External"/><Relationship Id="rId233" Type="http://schemas.openxmlformats.org/officeDocument/2006/relationships/hyperlink" Target="http://www.webometrics.info/en/detalles/unimal.ac.id" TargetMode="External"/><Relationship Id="rId440" Type="http://schemas.openxmlformats.org/officeDocument/2006/relationships/hyperlink" Target="http://www.webometrics.info/en/detalles/unr.ac.id" TargetMode="External"/><Relationship Id="rId28" Type="http://schemas.openxmlformats.org/officeDocument/2006/relationships/hyperlink" Target="http://www.webometrics.info/en/detalles/umi.ac.id" TargetMode="External"/><Relationship Id="rId275" Type="http://schemas.openxmlformats.org/officeDocument/2006/relationships/hyperlink" Target="http://www.webometrics.info/en/detalles/upr.ac.id" TargetMode="External"/><Relationship Id="rId300" Type="http://schemas.openxmlformats.org/officeDocument/2006/relationships/hyperlink" Target="http://www.webometrics.info/en/detalles/lpp.ac.id" TargetMode="External"/><Relationship Id="rId81" Type="http://schemas.openxmlformats.org/officeDocument/2006/relationships/hyperlink" Target="http://www.webometrics.info/en/detalles/paramadina.ac.id" TargetMode="External"/><Relationship Id="rId135" Type="http://schemas.openxmlformats.org/officeDocument/2006/relationships/hyperlink" Target="http://www.webometrics.info/en/detalles/unigo.ac.id" TargetMode="External"/><Relationship Id="rId177" Type="http://schemas.openxmlformats.org/officeDocument/2006/relationships/hyperlink" Target="http://www.webometrics.info/en/detalles/unsri.ac.id" TargetMode="External"/><Relationship Id="rId342" Type="http://schemas.openxmlformats.org/officeDocument/2006/relationships/hyperlink" Target="http://www.webometrics.info/en/detalles/unaki.ac.id" TargetMode="External"/><Relationship Id="rId384" Type="http://schemas.openxmlformats.org/officeDocument/2006/relationships/hyperlink" Target="http://www.webometrics.info/en/detalles/ukitoraja.ac.id" TargetMode="External"/><Relationship Id="rId202" Type="http://schemas.openxmlformats.org/officeDocument/2006/relationships/hyperlink" Target="http://www.webometrics.info/en/detalles/ummetro.ac.id" TargetMode="External"/><Relationship Id="rId244" Type="http://schemas.openxmlformats.org/officeDocument/2006/relationships/hyperlink" Target="http://www.webometrics.info/en/detalles/ukdw.ac.id" TargetMode="External"/><Relationship Id="rId39" Type="http://schemas.openxmlformats.org/officeDocument/2006/relationships/hyperlink" Target="http://www.webometrics.info/en/detalles/unai.edu" TargetMode="External"/><Relationship Id="rId286" Type="http://schemas.openxmlformats.org/officeDocument/2006/relationships/hyperlink" Target="http://www.webometrics.info/en/detalles/unima.ac.id" TargetMode="External"/><Relationship Id="rId451" Type="http://schemas.openxmlformats.org/officeDocument/2006/relationships/hyperlink" Target="http://www.webometrics.info/en/detalles/upmi.ac.id" TargetMode="External"/><Relationship Id="rId50" Type="http://schemas.openxmlformats.org/officeDocument/2006/relationships/hyperlink" Target="http://www.webometrics.info/en/detalles/pnl.ac.id" TargetMode="External"/><Relationship Id="rId104" Type="http://schemas.openxmlformats.org/officeDocument/2006/relationships/hyperlink" Target="http://www.webometrics.info/en/detalles/stieken.ac.id" TargetMode="External"/><Relationship Id="rId146" Type="http://schemas.openxmlformats.org/officeDocument/2006/relationships/hyperlink" Target="http://www.webometrics.info/en/detalles/fkm-untb.com" TargetMode="External"/><Relationship Id="rId188" Type="http://schemas.openxmlformats.org/officeDocument/2006/relationships/hyperlink" Target="http://www.webometrics.info/en/detalles/unej.ac.id" TargetMode="External"/><Relationship Id="rId311" Type="http://schemas.openxmlformats.org/officeDocument/2006/relationships/hyperlink" Target="http://www.webometrics.info/en/detalles/unibba.ac.id" TargetMode="External"/><Relationship Id="rId353" Type="http://schemas.openxmlformats.org/officeDocument/2006/relationships/hyperlink" Target="http://www.webometrics.info/en/detalles/umpalangkaraya.ac.id" TargetMode="External"/><Relationship Id="rId395" Type="http://schemas.openxmlformats.org/officeDocument/2006/relationships/hyperlink" Target="http://www.webometrics.info/en/detalles/ukrimuniversity.ac.id" TargetMode="External"/><Relationship Id="rId409" Type="http://schemas.openxmlformats.org/officeDocument/2006/relationships/hyperlink" Target="http://www.webometrics.info/en/detalles/univbatam.ac.id" TargetMode="External"/><Relationship Id="rId92" Type="http://schemas.openxmlformats.org/officeDocument/2006/relationships/hyperlink" Target="http://www.webometrics.info/en/detalles/stimra.ac.id" TargetMode="External"/><Relationship Id="rId213" Type="http://schemas.openxmlformats.org/officeDocument/2006/relationships/hyperlink" Target="http://www.webometrics.info/en/detalles/binadarma.ac.id" TargetMode="External"/><Relationship Id="rId420" Type="http://schemas.openxmlformats.org/officeDocument/2006/relationships/hyperlink" Target="http://www.webometrics.info/en/detalles/unigoro.ac.id" TargetMode="External"/><Relationship Id="rId255" Type="http://schemas.openxmlformats.org/officeDocument/2006/relationships/hyperlink" Target="http://www.webometrics.info/en/detalles/uai.ac.id" TargetMode="External"/><Relationship Id="rId297" Type="http://schemas.openxmlformats.org/officeDocument/2006/relationships/hyperlink" Target="http://www.webometrics.info/en/detalles/unsil.ac.id" TargetMode="External"/><Relationship Id="rId462" Type="http://schemas.openxmlformats.org/officeDocument/2006/relationships/hyperlink" Target="http://www.webometrics.info/en/detalles/unigres.ac.id" TargetMode="External"/><Relationship Id="rId115" Type="http://schemas.openxmlformats.org/officeDocument/2006/relationships/hyperlink" Target="http://www.webometrics.info/en/detalles/unidayan.ac.id" TargetMode="External"/><Relationship Id="rId157" Type="http://schemas.openxmlformats.org/officeDocument/2006/relationships/hyperlink" Target="http://www.webometrics.info/en/detalles/unpad.ac.id" TargetMode="External"/><Relationship Id="rId322" Type="http://schemas.openxmlformats.org/officeDocument/2006/relationships/hyperlink" Target="http://www.webometrics.info/en/detalles/unimor.ac.id" TargetMode="External"/><Relationship Id="rId364" Type="http://schemas.openxmlformats.org/officeDocument/2006/relationships/hyperlink" Target="http://www.webometrics.info/en/detalles/unsam.ac.id" TargetMode="External"/><Relationship Id="rId61" Type="http://schemas.openxmlformats.org/officeDocument/2006/relationships/hyperlink" Target="http://www.webometrics.info/en/detalles/ar-raniry.ac.id" TargetMode="External"/><Relationship Id="rId199" Type="http://schemas.openxmlformats.org/officeDocument/2006/relationships/hyperlink" Target="http://www.webometrics.info/en/detalles/bakrie.ac.id" TargetMode="External"/><Relationship Id="rId19" Type="http://schemas.openxmlformats.org/officeDocument/2006/relationships/hyperlink" Target="http://www.webometrics.info/en/detalles/polimdo.ac.id" TargetMode="External"/><Relationship Id="rId224" Type="http://schemas.openxmlformats.org/officeDocument/2006/relationships/hyperlink" Target="http://www.webometrics.info/en/detalles/uajy.ac.id" TargetMode="External"/><Relationship Id="rId266" Type="http://schemas.openxmlformats.org/officeDocument/2006/relationships/hyperlink" Target="http://www.webometrics.info/en/detalles/isi-ska.ac.id" TargetMode="External"/><Relationship Id="rId431" Type="http://schemas.openxmlformats.org/officeDocument/2006/relationships/hyperlink" Target="http://www.webometrics.info/en/detalles/unisda.ac.id" TargetMode="External"/><Relationship Id="rId473" Type="http://schemas.openxmlformats.org/officeDocument/2006/relationships/hyperlink" Target="http://www.webometrics.info/en/detalles/tritunggal.ac.id" TargetMode="External"/><Relationship Id="rId30" Type="http://schemas.openxmlformats.org/officeDocument/2006/relationships/hyperlink" Target="http://www.webometrics.info/en/detalles/umrah.ac.id" TargetMode="External"/><Relationship Id="rId126" Type="http://schemas.openxmlformats.org/officeDocument/2006/relationships/hyperlink" Target="http://www.webometrics.info/en/detalles/uniera.ac.id" TargetMode="External"/><Relationship Id="rId168" Type="http://schemas.openxmlformats.org/officeDocument/2006/relationships/hyperlink" Target="http://www.webometrics.info/en/detalles/uad.ac.id" TargetMode="External"/><Relationship Id="rId333" Type="http://schemas.openxmlformats.org/officeDocument/2006/relationships/hyperlink" Target="http://www.webometrics.info/en/detalles/mikroskil.ac.id" TargetMode="External"/></Relationships>
</file>

<file path=xl/drawings/_rels/drawing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ometrics.info/en/detalles/iainlangsa.ac.id" TargetMode="External"/><Relationship Id="rId299" Type="http://schemas.openxmlformats.org/officeDocument/2006/relationships/hyperlink" Target="http://www.webometrics.info/en/detalles/uwks.ac.id" TargetMode="External"/><Relationship Id="rId21" Type="http://schemas.openxmlformats.org/officeDocument/2006/relationships/hyperlink" Target="http://www.webometrics.info/en/detalles/pknstan.ac.id" TargetMode="External"/><Relationship Id="rId63" Type="http://schemas.openxmlformats.org/officeDocument/2006/relationships/hyperlink" Target="http://www.webometrics.info/en/detalles/ukipaulus.ac.id" TargetMode="External"/><Relationship Id="rId159" Type="http://schemas.openxmlformats.org/officeDocument/2006/relationships/hyperlink" Target="http://www.webometrics.info/en/detalles/undip.ac.id" TargetMode="External"/><Relationship Id="rId324" Type="http://schemas.openxmlformats.org/officeDocument/2006/relationships/hyperlink" Target="http://www.webometrics.info/en/detalles/unisma.ac.id" TargetMode="External"/><Relationship Id="rId366" Type="http://schemas.openxmlformats.org/officeDocument/2006/relationships/hyperlink" Target="http://www.webometrics.info/en/detalles/unkris.ac.id" TargetMode="External"/><Relationship Id="rId170" Type="http://schemas.openxmlformats.org/officeDocument/2006/relationships/hyperlink" Target="http://www.webometrics.info/en/detalles/binus.ac.id" TargetMode="External"/><Relationship Id="rId226" Type="http://schemas.openxmlformats.org/officeDocument/2006/relationships/hyperlink" Target="http://www.webometrics.info/en/detalles/trunojoyo.ac.id" TargetMode="External"/><Relationship Id="rId433" Type="http://schemas.openxmlformats.org/officeDocument/2006/relationships/hyperlink" Target="http://www.webometrics.info/en/detalles/uimadura.ac.id" TargetMode="External"/><Relationship Id="rId268" Type="http://schemas.openxmlformats.org/officeDocument/2006/relationships/hyperlink" Target="http://www.webometrics.info/en/detalles/unsiq.ac.id" TargetMode="External"/><Relationship Id="rId475" Type="http://schemas.openxmlformats.org/officeDocument/2006/relationships/hyperlink" Target="http://www.webometrics.info/en/detalles/ugp.ac.id" TargetMode="External"/><Relationship Id="rId32" Type="http://schemas.openxmlformats.org/officeDocument/2006/relationships/hyperlink" Target="http://www.webometrics.info/en/detalles/umpo.ac.id" TargetMode="External"/><Relationship Id="rId74" Type="http://schemas.openxmlformats.org/officeDocument/2006/relationships/hyperlink" Target="http://www.webometrics.info/en/detalles/mdp.ac.id" TargetMode="External"/><Relationship Id="rId128" Type="http://schemas.openxmlformats.org/officeDocument/2006/relationships/hyperlink" Target="http://www.webometrics.info/en/detalles/univ45sby.ac.id" TargetMode="External"/><Relationship Id="rId335" Type="http://schemas.openxmlformats.org/officeDocument/2006/relationships/hyperlink" Target="http://www.webometrics.info/en/detalles/unifa.ac.id" TargetMode="External"/><Relationship Id="rId377" Type="http://schemas.openxmlformats.org/officeDocument/2006/relationships/hyperlink" Target="http://www.webometrics.info/en/detalles/uid.ac.id" TargetMode="External"/><Relationship Id="rId5" Type="http://schemas.openxmlformats.org/officeDocument/2006/relationships/hyperlink" Target="http://www.webometrics.info/en/detalles/st3telkom.ac.id" TargetMode="External"/><Relationship Id="rId181" Type="http://schemas.openxmlformats.org/officeDocument/2006/relationships/hyperlink" Target="http://www.webometrics.info/en/detalles/unand.ac.id" TargetMode="External"/><Relationship Id="rId237" Type="http://schemas.openxmlformats.org/officeDocument/2006/relationships/hyperlink" Target="http://www.webometrics.info/en/detalles/undana.ac.id" TargetMode="External"/><Relationship Id="rId402" Type="http://schemas.openxmlformats.org/officeDocument/2006/relationships/hyperlink" Target="http://www.webometrics.info/en/detalles/ikippgrimadiun.ac.id" TargetMode="External"/><Relationship Id="rId279" Type="http://schemas.openxmlformats.org/officeDocument/2006/relationships/hyperlink" Target="http://www.webometrics.info/en/detalles/uho.ac.id" TargetMode="External"/><Relationship Id="rId444" Type="http://schemas.openxmlformats.org/officeDocument/2006/relationships/hyperlink" Target="http://www.webometrics.info/en/detalles/stikesbanten.ac.id" TargetMode="External"/><Relationship Id="rId43" Type="http://schemas.openxmlformats.org/officeDocument/2006/relationships/hyperlink" Target="http://www.webometrics.info/en/detalles/stikom-bali.ac.id" TargetMode="External"/><Relationship Id="rId139" Type="http://schemas.openxmlformats.org/officeDocument/2006/relationships/hyperlink" Target="http://www.webometrics.info/en/detalles/unwmataram.ac.id" TargetMode="External"/><Relationship Id="rId290" Type="http://schemas.openxmlformats.org/officeDocument/2006/relationships/hyperlink" Target="http://www.webometrics.info/en/detalles/unida.ac.id" TargetMode="External"/><Relationship Id="rId304" Type="http://schemas.openxmlformats.org/officeDocument/2006/relationships/hyperlink" Target="http://www.webometrics.info/en/detalles/umn.ac.id" TargetMode="External"/><Relationship Id="rId346" Type="http://schemas.openxmlformats.org/officeDocument/2006/relationships/hyperlink" Target="http://www.webometrics.info/en/detalles/iti.ac.id" TargetMode="External"/><Relationship Id="rId388" Type="http://schemas.openxmlformats.org/officeDocument/2006/relationships/hyperlink" Target="http://www.webometrics.info/en/detalles/ipmi.ac.id" TargetMode="External"/><Relationship Id="rId85" Type="http://schemas.openxmlformats.org/officeDocument/2006/relationships/hyperlink" Target="http://www.webometrics.info/en/detalles/uin-alauddin.ac.id" TargetMode="External"/><Relationship Id="rId150" Type="http://schemas.openxmlformats.org/officeDocument/2006/relationships/hyperlink" Target="http://webometrics.info/en/detalles/polyu.edu.hk" TargetMode="External"/><Relationship Id="rId192" Type="http://schemas.openxmlformats.org/officeDocument/2006/relationships/hyperlink" Target="http://www.webometrics.info/en/detalles/uksw.edu" TargetMode="External"/><Relationship Id="rId206" Type="http://schemas.openxmlformats.org/officeDocument/2006/relationships/hyperlink" Target="http://www.webometrics.info/en/detalles/uin-malang.ac.id" TargetMode="External"/><Relationship Id="rId413" Type="http://schemas.openxmlformats.org/officeDocument/2006/relationships/hyperlink" Target="http://www.webometrics.info/en/detalles/unpand.ac.id" TargetMode="External"/><Relationship Id="rId248" Type="http://schemas.openxmlformats.org/officeDocument/2006/relationships/hyperlink" Target="http://www.webometrics.info/en/detalles/mercubuana-yogya.ac.id" TargetMode="External"/><Relationship Id="rId455" Type="http://schemas.openxmlformats.org/officeDocument/2006/relationships/hyperlink" Target="http://www.webometrics.info/en/detalles/unu.ac.id" TargetMode="External"/><Relationship Id="rId12" Type="http://schemas.openxmlformats.org/officeDocument/2006/relationships/hyperlink" Target="http://www.webometrics.info/en/detalles/sgu.ac.id" TargetMode="External"/><Relationship Id="rId108" Type="http://schemas.openxmlformats.org/officeDocument/2006/relationships/hyperlink" Target="http://www.webometrics.info/en/detalles/untag-banyuwangi.ac.id" TargetMode="External"/><Relationship Id="rId315" Type="http://schemas.openxmlformats.org/officeDocument/2006/relationships/hyperlink" Target="http://www.webometrics.info/en/detalles/stts.edu" TargetMode="External"/><Relationship Id="rId357" Type="http://schemas.openxmlformats.org/officeDocument/2006/relationships/hyperlink" Target="http://www.webometrics.info/en/detalles/upbatam.ac.id" TargetMode="External"/><Relationship Id="rId54" Type="http://schemas.openxmlformats.org/officeDocument/2006/relationships/hyperlink" Target="http://www.webometrics.info/en/detalles/polinela.ac.id" TargetMode="External"/><Relationship Id="rId96" Type="http://schemas.openxmlformats.org/officeDocument/2006/relationships/hyperlink" Target="http://www.webometrics.info/en/detalles/nusantara.ac.id" TargetMode="External"/><Relationship Id="rId161" Type="http://schemas.openxmlformats.org/officeDocument/2006/relationships/hyperlink" Target="http://www.webometrics.info/en/detalles/unud.ac.id" TargetMode="External"/><Relationship Id="rId217" Type="http://schemas.openxmlformats.org/officeDocument/2006/relationships/hyperlink" Target="http://www.webometrics.info/en/detalles/akademitelkom.ac.id" TargetMode="External"/><Relationship Id="rId399" Type="http://schemas.openxmlformats.org/officeDocument/2006/relationships/hyperlink" Target="http://www.webometrics.info/en/detalles/iisip.ac.id" TargetMode="External"/><Relationship Id="rId259" Type="http://schemas.openxmlformats.org/officeDocument/2006/relationships/hyperlink" Target="http://www.webometrics.info/en/detalles/perbanas.ac.id" TargetMode="External"/><Relationship Id="rId424" Type="http://schemas.openxmlformats.org/officeDocument/2006/relationships/hyperlink" Target="http://www.webometrics.info/en/detalles/veteranbantara.ac.id" TargetMode="External"/><Relationship Id="rId466" Type="http://schemas.openxmlformats.org/officeDocument/2006/relationships/hyperlink" Target="http://www.webometrics.info/en/detalles/una.ac.id" TargetMode="External"/><Relationship Id="rId23" Type="http://schemas.openxmlformats.org/officeDocument/2006/relationships/hyperlink" Target="http://www.webometrics.info/en/detalles/polines.ac.id" TargetMode="External"/><Relationship Id="rId119" Type="http://schemas.openxmlformats.org/officeDocument/2006/relationships/hyperlink" Target="http://www.webometrics.info/en/detalles/univgunungrinjani.ac.id" TargetMode="External"/><Relationship Id="rId270" Type="http://schemas.openxmlformats.org/officeDocument/2006/relationships/hyperlink" Target="http://www.webometrics.info/en/detalles/ubb.ac.id" TargetMode="External"/><Relationship Id="rId326" Type="http://schemas.openxmlformats.org/officeDocument/2006/relationships/hyperlink" Target="http://www.webometrics.info/en/detalles/unri.ac.id" TargetMode="External"/><Relationship Id="rId65" Type="http://schemas.openxmlformats.org/officeDocument/2006/relationships/hyperlink" Target="http://www.webometrics.info/en/detalles/umsb.ac.id" TargetMode="External"/><Relationship Id="rId130" Type="http://schemas.openxmlformats.org/officeDocument/2006/relationships/hyperlink" Target="http://www.webometrics.info/en/detalles/uniba-bwi.ac.id" TargetMode="External"/><Relationship Id="rId368" Type="http://schemas.openxmlformats.org/officeDocument/2006/relationships/hyperlink" Target="http://www.webometrics.info/en/detalles/unitas-pdg.ac.id" TargetMode="External"/><Relationship Id="rId172" Type="http://schemas.openxmlformats.org/officeDocument/2006/relationships/hyperlink" Target="http://www.webometrics.info/en/detalles/uii.ac.id" TargetMode="External"/><Relationship Id="rId228" Type="http://schemas.openxmlformats.org/officeDocument/2006/relationships/hyperlink" Target="http://www.webometrics.info/en/detalles/wima.ac.id" TargetMode="External"/><Relationship Id="rId435" Type="http://schemas.openxmlformats.org/officeDocument/2006/relationships/hyperlink" Target="http://www.webometrics.info/en/detalles/yptk.ac.id" TargetMode="External"/><Relationship Id="rId477" Type="http://schemas.openxmlformats.org/officeDocument/2006/relationships/hyperlink" Target="http://www.webometrics.info/en/detalles/uniqbu.ac.id" TargetMode="External"/><Relationship Id="rId281" Type="http://schemas.openxmlformats.org/officeDocument/2006/relationships/hyperlink" Target="http://www.webometrics.info/en/detalles/unmas.ac.id" TargetMode="External"/><Relationship Id="rId337" Type="http://schemas.openxmlformats.org/officeDocument/2006/relationships/hyperlink" Target="http://www.webometrics.info/en/detalles/respati.ac.id" TargetMode="External"/><Relationship Id="rId34" Type="http://schemas.openxmlformats.org/officeDocument/2006/relationships/hyperlink" Target="http://www.webometrics.info/en/detalles/pancabudi.ac.id" TargetMode="External"/><Relationship Id="rId76" Type="http://schemas.openxmlformats.org/officeDocument/2006/relationships/hyperlink" Target="http://www.webometrics.info/en/detalles/iainsalatiga.ac.id" TargetMode="External"/><Relationship Id="rId141" Type="http://schemas.openxmlformats.org/officeDocument/2006/relationships/hyperlink" Target="http://www.webometrics.info/en/detalles/univalabuhanbatu.ac.id" TargetMode="External"/><Relationship Id="rId379" Type="http://schemas.openxmlformats.org/officeDocument/2006/relationships/hyperlink" Target="http://www.webometrics.info/en/detalles/kwikkiangie.ac.id" TargetMode="External"/><Relationship Id="rId7" Type="http://schemas.openxmlformats.org/officeDocument/2006/relationships/hyperlink" Target="http://www.webometrics.info/en/detalles/polnep.ac.id" TargetMode="External"/><Relationship Id="rId183" Type="http://schemas.openxmlformats.org/officeDocument/2006/relationships/hyperlink" Target="http://www.webometrics.info/en/detalles/dinus.ac.id" TargetMode="External"/><Relationship Id="rId239" Type="http://schemas.openxmlformats.org/officeDocument/2006/relationships/hyperlink" Target="http://www.webometrics.info/en/detalles/ump.ac.id" TargetMode="External"/><Relationship Id="rId390" Type="http://schemas.openxmlformats.org/officeDocument/2006/relationships/hyperlink" Target="http://www.webometrics.info/en/detalles/unars.ac.id" TargetMode="External"/><Relationship Id="rId404" Type="http://schemas.openxmlformats.org/officeDocument/2006/relationships/hyperlink" Target="http://www.webometrics.info/en/detalles/uks.ac.id" TargetMode="External"/><Relationship Id="rId446" Type="http://schemas.openxmlformats.org/officeDocument/2006/relationships/hyperlink" Target="http://www.webometrics.info/en/detalles/usi.ac.id" TargetMode="External"/><Relationship Id="rId250" Type="http://schemas.openxmlformats.org/officeDocument/2006/relationships/hyperlink" Target="http://www.webometrics.info/en/detalles/unisbank.ac.id" TargetMode="External"/><Relationship Id="rId292" Type="http://schemas.openxmlformats.org/officeDocument/2006/relationships/hyperlink" Target="http://www.webometrics.info/en/detalles/unipasby.ac.id" TargetMode="External"/><Relationship Id="rId306" Type="http://schemas.openxmlformats.org/officeDocument/2006/relationships/hyperlink" Target="http://www.webometrics.info/en/detalles/hangtuah.ac.id" TargetMode="External"/><Relationship Id="rId45" Type="http://schemas.openxmlformats.org/officeDocument/2006/relationships/hyperlink" Target="http://www.webometrics.info/en/detalles/pnb.ac.id" TargetMode="External"/><Relationship Id="rId87" Type="http://schemas.openxmlformats.org/officeDocument/2006/relationships/hyperlink" Target="http://www.webometrics.info/en/detalles/president.ac.id" TargetMode="External"/><Relationship Id="rId110" Type="http://schemas.openxmlformats.org/officeDocument/2006/relationships/hyperlink" Target="http://www.webometrics.info/en/detalles/unirow.ac.id" TargetMode="External"/><Relationship Id="rId348" Type="http://schemas.openxmlformats.org/officeDocument/2006/relationships/hyperlink" Target="http://www.webometrics.info/en/detalles/unisla.ac.id" TargetMode="External"/><Relationship Id="rId152" Type="http://schemas.openxmlformats.org/officeDocument/2006/relationships/hyperlink" Target="http://www.webometrics.info/en/Asia/Indonesia%20?page=3&amp;sort=desc&amp;order=World%20Ran" TargetMode="External"/><Relationship Id="rId194" Type="http://schemas.openxmlformats.org/officeDocument/2006/relationships/hyperlink" Target="http://www.webometrics.info/en/detalles/unib.ac.id" TargetMode="External"/><Relationship Id="rId208" Type="http://schemas.openxmlformats.org/officeDocument/2006/relationships/hyperlink" Target="http://www.webometrics.info/en/detalles/unj.ac.id" TargetMode="External"/><Relationship Id="rId415" Type="http://schemas.openxmlformats.org/officeDocument/2006/relationships/hyperlink" Target="http://www.webometrics.info/en/detalles/asia.ac.id" TargetMode="External"/><Relationship Id="rId457" Type="http://schemas.openxmlformats.org/officeDocument/2006/relationships/hyperlink" Target="http://www.webometrics.info/en/detalles/iuli.ac.id" TargetMode="External"/><Relationship Id="rId261" Type="http://schemas.openxmlformats.org/officeDocument/2006/relationships/hyperlink" Target="http://www.webometrics.info/en/detalles/stiki.ac.id" TargetMode="External"/><Relationship Id="rId14" Type="http://schemas.openxmlformats.org/officeDocument/2006/relationships/hyperlink" Target="http://www.webometrics.info/en/detalles/uin-suka.ac.id" TargetMode="External"/><Relationship Id="rId56" Type="http://schemas.openxmlformats.org/officeDocument/2006/relationships/hyperlink" Target="http://www.webometrics.info/en/detalles/poliban.ac.id" TargetMode="External"/><Relationship Id="rId317" Type="http://schemas.openxmlformats.org/officeDocument/2006/relationships/hyperlink" Target="http://www.webometrics.info/en/detalles/unitomo.ac.id" TargetMode="External"/><Relationship Id="rId359" Type="http://schemas.openxmlformats.org/officeDocument/2006/relationships/hyperlink" Target="http://www.webometrics.info/en/detalles/atmaluhur.ac.id" TargetMode="External"/><Relationship Id="rId98" Type="http://schemas.openxmlformats.org/officeDocument/2006/relationships/hyperlink" Target="http://www.webometrics.info/en/detalles/janabadra.ac.id" TargetMode="External"/><Relationship Id="rId121" Type="http://schemas.openxmlformats.org/officeDocument/2006/relationships/hyperlink" Target="http://www.webometrics.info/en/detalles/unisan.ac.id" TargetMode="External"/><Relationship Id="rId163" Type="http://schemas.openxmlformats.org/officeDocument/2006/relationships/hyperlink" Target="http://www.webometrics.info/en/detalles/unhas.ac.id" TargetMode="External"/><Relationship Id="rId219" Type="http://schemas.openxmlformats.org/officeDocument/2006/relationships/hyperlink" Target="http://www.webometrics.info/en/detalles/umsida.ac.id" TargetMode="External"/><Relationship Id="rId370" Type="http://schemas.openxmlformats.org/officeDocument/2006/relationships/hyperlink" Target="http://www.webometrics.info/en/detalles/wisnuwardhana.ac.id" TargetMode="External"/><Relationship Id="rId426" Type="http://schemas.openxmlformats.org/officeDocument/2006/relationships/hyperlink" Target="http://www.webometrics.info/en/detalles/borobudur.ac.id" TargetMode="External"/><Relationship Id="rId230" Type="http://schemas.openxmlformats.org/officeDocument/2006/relationships/hyperlink" Target="http://www.webometrics.info/en/detalles/unisba.ac.id" TargetMode="External"/><Relationship Id="rId468" Type="http://schemas.openxmlformats.org/officeDocument/2006/relationships/hyperlink" Target="http://www.webometrics.info/en/detalles/unpri.ac.id" TargetMode="External"/><Relationship Id="rId25" Type="http://schemas.openxmlformats.org/officeDocument/2006/relationships/hyperlink" Target="http://www.webometrics.info/en/detalles/polinema.ac.id" TargetMode="External"/><Relationship Id="rId67" Type="http://schemas.openxmlformats.org/officeDocument/2006/relationships/hyperlink" Target="http://www.webometrics.info/en/detalles/unram.ac.id" TargetMode="External"/><Relationship Id="rId272" Type="http://schemas.openxmlformats.org/officeDocument/2006/relationships/hyperlink" Target="http://www.webometrics.info/en/detalles/uninus.ac.id" TargetMode="External"/><Relationship Id="rId328" Type="http://schemas.openxmlformats.org/officeDocument/2006/relationships/hyperlink" Target="http://www.webometrics.info/en/detalles/untagsmg.ac.id" TargetMode="External"/><Relationship Id="rId132" Type="http://schemas.openxmlformats.org/officeDocument/2006/relationships/hyperlink" Target="http://www.webometrics.info/en/detalles/untagcirebon.ac.id" TargetMode="External"/><Relationship Id="rId174" Type="http://schemas.openxmlformats.org/officeDocument/2006/relationships/hyperlink" Target="http://www.webometrics.info/en/detalles/unnes.ac.id" TargetMode="External"/><Relationship Id="rId381" Type="http://schemas.openxmlformats.org/officeDocument/2006/relationships/hyperlink" Target="http://www.webometrics.info/en/detalles/uns.ac.id" TargetMode="External"/><Relationship Id="rId241" Type="http://schemas.openxmlformats.org/officeDocument/2006/relationships/hyperlink" Target="http://www.webometrics.info/en/detalles/ukrida.ac.id" TargetMode="External"/><Relationship Id="rId437" Type="http://schemas.openxmlformats.org/officeDocument/2006/relationships/hyperlink" Target="http://www.webometrics.info/en/detalles/wiraraja.ac.id" TargetMode="External"/><Relationship Id="rId479" Type="http://schemas.openxmlformats.org/officeDocument/2006/relationships/hyperlink" Target="http://www.webometrics.info/en/detalles/sjakhyakirti.ac.id" TargetMode="External"/><Relationship Id="rId36" Type="http://schemas.openxmlformats.org/officeDocument/2006/relationships/hyperlink" Target="http://www.webometrics.info/en/detalles/machung.ac.id" TargetMode="External"/><Relationship Id="rId283" Type="http://schemas.openxmlformats.org/officeDocument/2006/relationships/hyperlink" Target="http://www.webometrics.info/en/detalles/umbuton.ac.id" TargetMode="External"/><Relationship Id="rId339" Type="http://schemas.openxmlformats.org/officeDocument/2006/relationships/hyperlink" Target="http://www.webometrics.info/en/detalles/unhi.ac.id" TargetMode="External"/><Relationship Id="rId78" Type="http://schemas.openxmlformats.org/officeDocument/2006/relationships/hyperlink" Target="http://www.webometrics.info/en/detalles/unimus.ac.id" TargetMode="External"/><Relationship Id="rId101" Type="http://schemas.openxmlformats.org/officeDocument/2006/relationships/hyperlink" Target="http://www.webometrics.info/en/detalles/unigal.ac.id" TargetMode="External"/><Relationship Id="rId143" Type="http://schemas.openxmlformats.org/officeDocument/2006/relationships/hyperlink" Target="http://www.webometrics.info/en/detalles/uki-t.ac.id" TargetMode="External"/><Relationship Id="rId185" Type="http://schemas.openxmlformats.org/officeDocument/2006/relationships/hyperlink" Target="http://www.webometrics.info/en/detalles/umm.ac.id" TargetMode="External"/><Relationship Id="rId350" Type="http://schemas.openxmlformats.org/officeDocument/2006/relationships/hyperlink" Target="http://www.webometrics.info/en/detalles/sttpln.ac.id" TargetMode="External"/><Relationship Id="rId406" Type="http://schemas.openxmlformats.org/officeDocument/2006/relationships/hyperlink" Target="http://www.webometrics.info/en/detalles/unnur.ac.id" TargetMode="External"/><Relationship Id="rId9" Type="http://schemas.openxmlformats.org/officeDocument/2006/relationships/hyperlink" Target="http://www.webometrics.info/en/detalles/polnes.ac.id" TargetMode="External"/><Relationship Id="rId210" Type="http://schemas.openxmlformats.org/officeDocument/2006/relationships/hyperlink" Target="http://www.webometrics.info/en/detalles/umpalembang.ac.id" TargetMode="External"/><Relationship Id="rId392" Type="http://schemas.openxmlformats.org/officeDocument/2006/relationships/hyperlink" Target="http://www.webometrics.info/en/detalles/stmikdb.ac.id" TargetMode="External"/><Relationship Id="rId448" Type="http://schemas.openxmlformats.org/officeDocument/2006/relationships/hyperlink" Target="http://www.webometrics.info/en/detalles/sttj.ac.id" TargetMode="External"/><Relationship Id="rId252" Type="http://schemas.openxmlformats.org/officeDocument/2006/relationships/hyperlink" Target="http://www.webometrics.info/en/detalles/unmuha.ac.id" TargetMode="External"/><Relationship Id="rId294" Type="http://schemas.openxmlformats.org/officeDocument/2006/relationships/hyperlink" Target="http://www.webometrics.info/en/detalles/umpwr.ac.id" TargetMode="External"/><Relationship Id="rId308" Type="http://schemas.openxmlformats.org/officeDocument/2006/relationships/hyperlink" Target="http://www.webometrics.info/en/detalles/dharmawangsa.ac.id" TargetMode="External"/><Relationship Id="rId47" Type="http://schemas.openxmlformats.org/officeDocument/2006/relationships/hyperlink" Target="http://www.webometrics.info/en/detalles/stainponorogo.ac.id" TargetMode="External"/><Relationship Id="rId89" Type="http://schemas.openxmlformats.org/officeDocument/2006/relationships/hyperlink" Target="http://www.webometrics.info/en/detalles/ubl.ac.id" TargetMode="External"/><Relationship Id="rId112" Type="http://schemas.openxmlformats.org/officeDocument/2006/relationships/hyperlink" Target="http://www.webometrics.info/en/detalles/poltekstpaul.ac.id" TargetMode="External"/><Relationship Id="rId154" Type="http://schemas.openxmlformats.org/officeDocument/2006/relationships/hyperlink" Target="http://www.webometrics.info/en/detalles/ui.ac.id" TargetMode="External"/><Relationship Id="rId361" Type="http://schemas.openxmlformats.org/officeDocument/2006/relationships/hyperlink" Target="http://www.webometrics.info/en/detalles/ubhara.ac.id" TargetMode="External"/><Relationship Id="rId196" Type="http://schemas.openxmlformats.org/officeDocument/2006/relationships/hyperlink" Target="http://www.webometrics.info/en/detalles/uinsby.ac.id" TargetMode="External"/><Relationship Id="rId417" Type="http://schemas.openxmlformats.org/officeDocument/2006/relationships/hyperlink" Target="http://www.webometrics.info/en/detalles/satyagama.ac.id" TargetMode="External"/><Relationship Id="rId459" Type="http://schemas.openxmlformats.org/officeDocument/2006/relationships/hyperlink" Target="http://www.webometrics.info/en/detalles/unsimar.ac.id" TargetMode="External"/><Relationship Id="rId16" Type="http://schemas.openxmlformats.org/officeDocument/2006/relationships/hyperlink" Target="http://www.webometrics.info/en/detalles/helvetia.ac.id" TargetMode="External"/><Relationship Id="rId221" Type="http://schemas.openxmlformats.org/officeDocument/2006/relationships/hyperlink" Target="http://www.webometrics.info/en/detalles/akprind.ac.id" TargetMode="External"/><Relationship Id="rId263" Type="http://schemas.openxmlformats.org/officeDocument/2006/relationships/hyperlink" Target="http://www.webometrics.info/en/detalles/unidar.ac.id" TargetMode="External"/><Relationship Id="rId319" Type="http://schemas.openxmlformats.org/officeDocument/2006/relationships/hyperlink" Target="http://www.webometrics.info/en/detalles/raharja.ac.id" TargetMode="External"/><Relationship Id="rId470" Type="http://schemas.openxmlformats.org/officeDocument/2006/relationships/hyperlink" Target="http://www.webometrics.info/en/detalles/untara.ac.id" TargetMode="External"/><Relationship Id="rId58" Type="http://schemas.openxmlformats.org/officeDocument/2006/relationships/hyperlink" Target="http://www.webometrics.info/en/detalles/um-surabaya.ac.id" TargetMode="External"/><Relationship Id="rId123" Type="http://schemas.openxmlformats.org/officeDocument/2006/relationships/hyperlink" Target="http://www.webometrics.info/en/detalles/univamedan.ac.id" TargetMode="External"/><Relationship Id="rId330" Type="http://schemas.openxmlformats.org/officeDocument/2006/relationships/hyperlink" Target="http://www.webometrics.info/en/detalles/ummgl.ac.id" TargetMode="External"/><Relationship Id="rId165" Type="http://schemas.openxmlformats.org/officeDocument/2006/relationships/hyperlink" Target="http://www.webometrics.info/en/detalles/unila.ac.id" TargetMode="External"/><Relationship Id="rId372" Type="http://schemas.openxmlformats.org/officeDocument/2006/relationships/hyperlink" Target="http://www.webometrics.info/en/detalles/utu.ac.id" TargetMode="External"/><Relationship Id="rId428" Type="http://schemas.openxmlformats.org/officeDocument/2006/relationships/hyperlink" Target="http://www.webometrics.info/en/detalles/utira-ibek.ac.id" TargetMode="External"/><Relationship Id="rId232" Type="http://schemas.openxmlformats.org/officeDocument/2006/relationships/hyperlink" Target="http://www.webometrics.info/en/detalles/unwahas.ac.id" TargetMode="External"/><Relationship Id="rId274" Type="http://schemas.openxmlformats.org/officeDocument/2006/relationships/hyperlink" Target="http://www.webometrics.info/en/detalles/umuslim.ac.id" TargetMode="External"/><Relationship Id="rId27" Type="http://schemas.openxmlformats.org/officeDocument/2006/relationships/hyperlink" Target="http://www.webometrics.info/en/detalles/polibatam.ac.id" TargetMode="External"/><Relationship Id="rId69" Type="http://schemas.openxmlformats.org/officeDocument/2006/relationships/hyperlink" Target="http://www.webometrics.info/en/detalles/upnyk.ac.id" TargetMode="External"/><Relationship Id="rId134" Type="http://schemas.openxmlformats.org/officeDocument/2006/relationships/hyperlink" Target="http://www.webometrics.info/en/detalles/unisfat.ac.id" TargetMode="External"/><Relationship Id="rId80" Type="http://schemas.openxmlformats.org/officeDocument/2006/relationships/hyperlink" Target="http://www.webometrics.info/en/detalles/unika.ac.id" TargetMode="External"/><Relationship Id="rId176" Type="http://schemas.openxmlformats.org/officeDocument/2006/relationships/hyperlink" Target="http://www.webometrics.info/en/detalles/umy.ac.id" TargetMode="External"/><Relationship Id="rId341" Type="http://schemas.openxmlformats.org/officeDocument/2006/relationships/hyperlink" Target="http://www.webometrics.info/en/detalles/jagakarsa.ac.id" TargetMode="External"/><Relationship Id="rId383" Type="http://schemas.openxmlformats.org/officeDocument/2006/relationships/hyperlink" Target="http://www.webometrics.info/en/detalles/uniska-bjm.ac.id" TargetMode="External"/><Relationship Id="rId439" Type="http://schemas.openxmlformats.org/officeDocument/2006/relationships/hyperlink" Target="http://www.webometrics.info/en/detalles/mputantular.ac.id" TargetMode="External"/><Relationship Id="rId201" Type="http://schemas.openxmlformats.org/officeDocument/2006/relationships/hyperlink" Target="http://www.webometrics.info/en/detalles/esaunggul.ac.id" TargetMode="External"/><Relationship Id="rId243" Type="http://schemas.openxmlformats.org/officeDocument/2006/relationships/hyperlink" Target="http://www.webometrics.info/en/detalles/stikom.edu" TargetMode="External"/><Relationship Id="rId285" Type="http://schemas.openxmlformats.org/officeDocument/2006/relationships/hyperlink" Target="http://www.webometrics.info/en/detalles/unmerpas.ac.id" TargetMode="External"/><Relationship Id="rId450" Type="http://schemas.openxmlformats.org/officeDocument/2006/relationships/hyperlink" Target="http://www.webometrics.info/en/detalles/uwin.ac.id" TargetMode="External"/><Relationship Id="rId38" Type="http://schemas.openxmlformats.org/officeDocument/2006/relationships/hyperlink" Target="http://www.webometrics.info/en/detalles/uty.ac.id" TargetMode="External"/><Relationship Id="rId103" Type="http://schemas.openxmlformats.org/officeDocument/2006/relationships/hyperlink" Target="http://www.webometrics.info/en/detalles/usahidsolo.ac.id" TargetMode="External"/><Relationship Id="rId310" Type="http://schemas.openxmlformats.org/officeDocument/2006/relationships/hyperlink" Target="http://www.webometrics.info/en/detalles/bunghatta.ac.id" TargetMode="External"/><Relationship Id="rId91" Type="http://schemas.openxmlformats.org/officeDocument/2006/relationships/hyperlink" Target="http://www.webometrics.info/en/detalles/uniku.ac.id" TargetMode="External"/><Relationship Id="rId145" Type="http://schemas.openxmlformats.org/officeDocument/2006/relationships/hyperlink" Target="http://www.webometrics.info/en/detalles/ppsunsuri.ac.id" TargetMode="External"/><Relationship Id="rId187" Type="http://schemas.openxmlformats.org/officeDocument/2006/relationships/hyperlink" Target="http://www.webometrics.info/en/detalles/ums.ac.id" TargetMode="External"/><Relationship Id="rId352" Type="http://schemas.openxmlformats.org/officeDocument/2006/relationships/hyperlink" Target="http://www.webometrics.info/en/detalles/unikama.ac.id" TargetMode="External"/><Relationship Id="rId394" Type="http://schemas.openxmlformats.org/officeDocument/2006/relationships/hyperlink" Target="http://www.webometrics.info/en/detalles/stainpurwokerto.ac.id" TargetMode="External"/><Relationship Id="rId408" Type="http://schemas.openxmlformats.org/officeDocument/2006/relationships/hyperlink" Target="http://www.webometrics.info/en/detalles/ucy.ac.id" TargetMode="External"/><Relationship Id="rId212" Type="http://schemas.openxmlformats.org/officeDocument/2006/relationships/hyperlink" Target="http://www.webometrics.info/en/detalles/unm.ac.id" TargetMode="External"/><Relationship Id="rId254" Type="http://schemas.openxmlformats.org/officeDocument/2006/relationships/hyperlink" Target="http://www.webometrics.info/en/detalles/unismuhluwuk.ac.id" TargetMode="External"/><Relationship Id="rId49" Type="http://schemas.openxmlformats.org/officeDocument/2006/relationships/hyperlink" Target="http://www.webometrics.info/en/detalles/umg.ac.id" TargetMode="External"/><Relationship Id="rId114" Type="http://schemas.openxmlformats.org/officeDocument/2006/relationships/hyperlink" Target="http://www.webometrics.info/en/detalles/ibnuchaldun.ac.id" TargetMode="External"/><Relationship Id="rId296" Type="http://schemas.openxmlformats.org/officeDocument/2006/relationships/hyperlink" Target="http://www.webometrics.info/en/detalles/warmadewa.ac.id" TargetMode="External"/><Relationship Id="rId461" Type="http://schemas.openxmlformats.org/officeDocument/2006/relationships/hyperlink" Target="http://www.webometrics.info/en/detalles/unsamks.ac.id" TargetMode="External"/><Relationship Id="rId60" Type="http://schemas.openxmlformats.org/officeDocument/2006/relationships/hyperlink" Target="http://www.webometrics.info/en/detalles/unigamalang.ac.id" TargetMode="External"/><Relationship Id="rId156" Type="http://schemas.openxmlformats.org/officeDocument/2006/relationships/hyperlink" Target="http://www.webometrics.info/en/detalles/ipb.ac.id" TargetMode="External"/><Relationship Id="rId198" Type="http://schemas.openxmlformats.org/officeDocument/2006/relationships/hyperlink" Target="http://www.webometrics.info/en/detalles/atmajaya.ac.id" TargetMode="External"/><Relationship Id="rId321" Type="http://schemas.openxmlformats.org/officeDocument/2006/relationships/hyperlink" Target="http://www.webometrics.info/en/detalles/jayabaya.ac.id" TargetMode="External"/><Relationship Id="rId363" Type="http://schemas.openxmlformats.org/officeDocument/2006/relationships/hyperlink" Target="http://www.webometrics.info/en/detalles/stainparepare.ac.id" TargetMode="External"/><Relationship Id="rId419" Type="http://schemas.openxmlformats.org/officeDocument/2006/relationships/hyperlink" Target="http://www.webometrics.info/en/detalles/pasim.ac.id" TargetMode="External"/><Relationship Id="rId223" Type="http://schemas.openxmlformats.org/officeDocument/2006/relationships/hyperlink" Target="http://www.webometrics.info/en/detalles/ung.ac.id" TargetMode="External"/><Relationship Id="rId430" Type="http://schemas.openxmlformats.org/officeDocument/2006/relationships/hyperlink" Target="http://www.webometrics.info/en/detalles/likmi.ac.id" TargetMode="External"/><Relationship Id="rId18" Type="http://schemas.openxmlformats.org/officeDocument/2006/relationships/hyperlink" Target="http://www.webometrics.info/en/detalles/unsika.ac.id" TargetMode="External"/><Relationship Id="rId265" Type="http://schemas.openxmlformats.org/officeDocument/2006/relationships/hyperlink" Target="http://www.webometrics.info/en/detalles/umri.ac.id" TargetMode="External"/><Relationship Id="rId472" Type="http://schemas.openxmlformats.org/officeDocument/2006/relationships/hyperlink" Target="http://www.webometrics.info/en/detalles/uniyos.ac.id" TargetMode="External"/><Relationship Id="rId125" Type="http://schemas.openxmlformats.org/officeDocument/2006/relationships/hyperlink" Target="http://www.webometrics.info/en/detalles/universitasmuarabungo.ac.id" TargetMode="External"/><Relationship Id="rId167" Type="http://schemas.openxmlformats.org/officeDocument/2006/relationships/hyperlink" Target="http://www.webometrics.info/en/detalles/petra.ac.id" TargetMode="External"/><Relationship Id="rId332" Type="http://schemas.openxmlformats.org/officeDocument/2006/relationships/hyperlink" Target="http://www.webometrics.info/en/detalles/unwira.ac.id" TargetMode="External"/><Relationship Id="rId374" Type="http://schemas.openxmlformats.org/officeDocument/2006/relationships/hyperlink" Target="http://www.webometrics.info/en/detalles/ummi.ac.id" TargetMode="External"/><Relationship Id="rId71" Type="http://schemas.openxmlformats.org/officeDocument/2006/relationships/hyperlink" Target="http://www.webometrics.info/en/detalles/uinsgd.ac.id" TargetMode="External"/><Relationship Id="rId234" Type="http://schemas.openxmlformats.org/officeDocument/2006/relationships/hyperlink" Target="http://www.webometrics.info/en/detalles/unimal.ac.id" TargetMode="External"/><Relationship Id="rId2" Type="http://schemas.openxmlformats.org/officeDocument/2006/relationships/image" Target="../media/image1.png"/><Relationship Id="rId29" Type="http://schemas.openxmlformats.org/officeDocument/2006/relationships/hyperlink" Target="http://www.webometrics.info/en/detalles/ppm-manajemen.ac.id" TargetMode="External"/><Relationship Id="rId276" Type="http://schemas.openxmlformats.org/officeDocument/2006/relationships/hyperlink" Target="http://www.webometrics.info/en/detalles/upr.ac.id" TargetMode="External"/><Relationship Id="rId441" Type="http://schemas.openxmlformats.org/officeDocument/2006/relationships/hyperlink" Target="http://www.webometrics.info/en/detalles/unr.ac.id" TargetMode="External"/><Relationship Id="rId40" Type="http://schemas.openxmlformats.org/officeDocument/2006/relationships/hyperlink" Target="http://www.webometrics.info/en/detalles/ppns.ac.id" TargetMode="External"/><Relationship Id="rId136" Type="http://schemas.openxmlformats.org/officeDocument/2006/relationships/hyperlink" Target="http://www.webometrics.info/en/detalles/unpal.ac.id" TargetMode="External"/><Relationship Id="rId178" Type="http://schemas.openxmlformats.org/officeDocument/2006/relationships/hyperlink" Target="http://www.webometrics.info/en/detalles/unsri.ac.id" TargetMode="External"/><Relationship Id="rId301" Type="http://schemas.openxmlformats.org/officeDocument/2006/relationships/hyperlink" Target="http://www.webometrics.info/en/detalles/lpp.ac.id" TargetMode="External"/><Relationship Id="rId343" Type="http://schemas.openxmlformats.org/officeDocument/2006/relationships/hyperlink" Target="http://www.webometrics.info/en/detalles/unaki.ac.id" TargetMode="External"/><Relationship Id="rId82" Type="http://schemas.openxmlformats.org/officeDocument/2006/relationships/hyperlink" Target="http://www.webometrics.info/en/detalles/universitasazzahra.ac.id" TargetMode="External"/><Relationship Id="rId203" Type="http://schemas.openxmlformats.org/officeDocument/2006/relationships/hyperlink" Target="http://www.webometrics.info/en/detalles/ummetro.ac.id" TargetMode="External"/><Relationship Id="rId385" Type="http://schemas.openxmlformats.org/officeDocument/2006/relationships/hyperlink" Target="http://www.webometrics.info/en/detalles/ukitoraja.ac.id" TargetMode="External"/><Relationship Id="rId245" Type="http://schemas.openxmlformats.org/officeDocument/2006/relationships/hyperlink" Target="http://www.webometrics.info/en/detalles/ukdw.ac.id" TargetMode="External"/><Relationship Id="rId287" Type="http://schemas.openxmlformats.org/officeDocument/2006/relationships/hyperlink" Target="http://www.webometrics.info/en/detalles/unima.ac.id" TargetMode="External"/><Relationship Id="rId410" Type="http://schemas.openxmlformats.org/officeDocument/2006/relationships/hyperlink" Target="http://www.webometrics.info/en/detalles/univbatam.ac.id" TargetMode="External"/><Relationship Id="rId452" Type="http://schemas.openxmlformats.org/officeDocument/2006/relationships/hyperlink" Target="http://www.webometrics.info/en/detalles/upmi.ac.id" TargetMode="External"/><Relationship Id="rId105" Type="http://schemas.openxmlformats.org/officeDocument/2006/relationships/hyperlink" Target="http://www.webometrics.info/en/detalles/widyamataram.ac.id" TargetMode="External"/><Relationship Id="rId147" Type="http://schemas.openxmlformats.org/officeDocument/2006/relationships/hyperlink" Target="http://www.webometrics.info/en/detalles/saburai.ac.id" TargetMode="External"/><Relationship Id="rId312" Type="http://schemas.openxmlformats.org/officeDocument/2006/relationships/hyperlink" Target="http://www.webometrics.info/en/detalles/unibba.ac.id" TargetMode="External"/><Relationship Id="rId354" Type="http://schemas.openxmlformats.org/officeDocument/2006/relationships/hyperlink" Target="http://www.webometrics.info/en/detalles/umpalangkaraya.ac.id" TargetMode="External"/><Relationship Id="rId51" Type="http://schemas.openxmlformats.org/officeDocument/2006/relationships/hyperlink" Target="http://www.webometrics.info/en/detalles/ustjogja.ac.id" TargetMode="External"/><Relationship Id="rId72" Type="http://schemas.openxmlformats.org/officeDocument/2006/relationships/hyperlink" Target="http://www.webometrics.info/en/detalles/unpas.ac.id" TargetMode="External"/><Relationship Id="rId93" Type="http://schemas.openxmlformats.org/officeDocument/2006/relationships/hyperlink" Target="http://www.webometrics.info/en/detalles/unrika.ac.id" TargetMode="External"/><Relationship Id="rId189" Type="http://schemas.openxmlformats.org/officeDocument/2006/relationships/hyperlink" Target="http://www.webometrics.info/en/detalles/unej.ac.id" TargetMode="External"/><Relationship Id="rId375" Type="http://schemas.openxmlformats.org/officeDocument/2006/relationships/hyperlink" Target="http://www.webometrics.info/en/detalles/unindra.ac.id" TargetMode="External"/><Relationship Id="rId396" Type="http://schemas.openxmlformats.org/officeDocument/2006/relationships/hyperlink" Target="http://www.webometrics.info/en/detalles/ukrimuniversity.ac.id" TargetMode="External"/><Relationship Id="rId3" Type="http://schemas.openxmlformats.org/officeDocument/2006/relationships/hyperlink" Target="http://www.webometrics.info/en/detalles/unissula.ac.id" TargetMode="External"/><Relationship Id="rId214" Type="http://schemas.openxmlformats.org/officeDocument/2006/relationships/hyperlink" Target="http://www.webometrics.info/en/detalles/binadarma.ac.id" TargetMode="External"/><Relationship Id="rId235" Type="http://schemas.openxmlformats.org/officeDocument/2006/relationships/hyperlink" Target="http://www.webometrics.info/en/detalles/unpak.ac.id" TargetMode="External"/><Relationship Id="rId256" Type="http://schemas.openxmlformats.org/officeDocument/2006/relationships/hyperlink" Target="http://www.webometrics.info/en/detalles/uai.ac.id" TargetMode="External"/><Relationship Id="rId277" Type="http://schemas.openxmlformats.org/officeDocument/2006/relationships/hyperlink" Target="http://www.webometrics.info/en/detalles/pmbs.ac.id" TargetMode="External"/><Relationship Id="rId298" Type="http://schemas.openxmlformats.org/officeDocument/2006/relationships/hyperlink" Target="http://www.webometrics.info/en/detalles/unsil.ac.id" TargetMode="External"/><Relationship Id="rId400" Type="http://schemas.openxmlformats.org/officeDocument/2006/relationships/hyperlink" Target="http://www.webometrics.info/en/detalles/uta45jakarta.ac.id" TargetMode="External"/><Relationship Id="rId421" Type="http://schemas.openxmlformats.org/officeDocument/2006/relationships/hyperlink" Target="http://www.webometrics.info/en/detalles/unigoro.ac.id" TargetMode="External"/><Relationship Id="rId442" Type="http://schemas.openxmlformats.org/officeDocument/2006/relationships/hyperlink" Target="http://www.webometrics.info/en/detalles/undwi.ac.id" TargetMode="External"/><Relationship Id="rId463" Type="http://schemas.openxmlformats.org/officeDocument/2006/relationships/hyperlink" Target="http://www.webometrics.info/en/detalles/unigres.ac.id" TargetMode="External"/><Relationship Id="rId116" Type="http://schemas.openxmlformats.org/officeDocument/2006/relationships/hyperlink" Target="http://www.webometrics.info/en/detalles/umgo.ac.id" TargetMode="External"/><Relationship Id="rId137" Type="http://schemas.openxmlformats.org/officeDocument/2006/relationships/hyperlink" Target="http://www.webometrics.info/en/detalles/unisbablitar.ac.id" TargetMode="External"/><Relationship Id="rId158" Type="http://schemas.openxmlformats.org/officeDocument/2006/relationships/hyperlink" Target="http://www.webometrics.info/en/detalles/unpad.ac.id" TargetMode="External"/><Relationship Id="rId302" Type="http://schemas.openxmlformats.org/officeDocument/2006/relationships/hyperlink" Target="http://www.webometrics.info/en/detalles/setiabudi.ac.id" TargetMode="External"/><Relationship Id="rId323" Type="http://schemas.openxmlformats.org/officeDocument/2006/relationships/hyperlink" Target="http://www.webometrics.info/en/detalles/unimor.ac.id" TargetMode="External"/><Relationship Id="rId344" Type="http://schemas.openxmlformats.org/officeDocument/2006/relationships/hyperlink" Target="http://www.webometrics.info/en/detalles/uncen.ac.id" TargetMode="External"/><Relationship Id="rId20" Type="http://schemas.openxmlformats.org/officeDocument/2006/relationships/hyperlink" Target="http://www.webometrics.info/en/detalles/widyakartika.ac.id" TargetMode="External"/><Relationship Id="rId41" Type="http://schemas.openxmlformats.org/officeDocument/2006/relationships/hyperlink" Target="http://www.webometrics.info/en/detalles/teknokrat.ac.id" TargetMode="External"/><Relationship Id="rId62" Type="http://schemas.openxmlformats.org/officeDocument/2006/relationships/hyperlink" Target="http://www.webometrics.info/en/detalles/uui.ac.id" TargetMode="External"/><Relationship Id="rId83" Type="http://schemas.openxmlformats.org/officeDocument/2006/relationships/hyperlink" Target="http://www.webometrics.info/en/detalles/unas.ac.id" TargetMode="External"/><Relationship Id="rId179" Type="http://schemas.openxmlformats.org/officeDocument/2006/relationships/hyperlink" Target="http://www.webometrics.info/en/detalles/um.ac.id" TargetMode="External"/><Relationship Id="rId365" Type="http://schemas.openxmlformats.org/officeDocument/2006/relationships/hyperlink" Target="http://www.webometrics.info/en/detalles/unsam.ac.id" TargetMode="External"/><Relationship Id="rId386" Type="http://schemas.openxmlformats.org/officeDocument/2006/relationships/hyperlink" Target="http://www.webometrics.info/en/detalles/ummat.ac.id" TargetMode="External"/><Relationship Id="rId190" Type="http://schemas.openxmlformats.org/officeDocument/2006/relationships/hyperlink" Target="http://www.webometrics.info/en/detalles/untan.ac.id" TargetMode="External"/><Relationship Id="rId204" Type="http://schemas.openxmlformats.org/officeDocument/2006/relationships/hyperlink" Target="http://www.webometrics.info/en/detalles/unesa.ac.id" TargetMode="External"/><Relationship Id="rId225" Type="http://schemas.openxmlformats.org/officeDocument/2006/relationships/hyperlink" Target="http://www.webometrics.info/en/detalles/uajy.ac.id" TargetMode="External"/><Relationship Id="rId246" Type="http://schemas.openxmlformats.org/officeDocument/2006/relationships/hyperlink" Target="http://www.webometrics.info/en/detalles/unipa.ac.id" TargetMode="External"/><Relationship Id="rId267" Type="http://schemas.openxmlformats.org/officeDocument/2006/relationships/hyperlink" Target="http://www.webometrics.info/en/detalles/isi-ska.ac.id" TargetMode="External"/><Relationship Id="rId288" Type="http://schemas.openxmlformats.org/officeDocument/2006/relationships/hyperlink" Target="http://www.webometrics.info/en/detalles/upm.ac.id" TargetMode="External"/><Relationship Id="rId411" Type="http://schemas.openxmlformats.org/officeDocument/2006/relationships/hyperlink" Target="http://www.webometrics.info/en/detalles/ekuitas.ac.id" TargetMode="External"/><Relationship Id="rId432" Type="http://schemas.openxmlformats.org/officeDocument/2006/relationships/hyperlink" Target="http://www.webometrics.info/en/detalles/unisda.ac.id" TargetMode="External"/><Relationship Id="rId453" Type="http://schemas.openxmlformats.org/officeDocument/2006/relationships/hyperlink" Target="http://www.webometrics.info/en/detalles/unihaz.ac.id" TargetMode="External"/><Relationship Id="rId474" Type="http://schemas.openxmlformats.org/officeDocument/2006/relationships/hyperlink" Target="http://www.webometrics.info/en/detalles/tritunggal.ac.id" TargetMode="External"/><Relationship Id="rId106" Type="http://schemas.openxmlformats.org/officeDocument/2006/relationships/hyperlink" Target="http://www.webometrics.info/en/detalles/usn.ac.id" TargetMode="External"/><Relationship Id="rId127" Type="http://schemas.openxmlformats.org/officeDocument/2006/relationships/hyperlink" Target="http://www.webometrics.info/en/detalles/unmasmataram.ac.id" TargetMode="External"/><Relationship Id="rId313" Type="http://schemas.openxmlformats.org/officeDocument/2006/relationships/hyperlink" Target="http://www.webometrics.info/en/detalles/itn.ac.id" TargetMode="External"/><Relationship Id="rId10" Type="http://schemas.openxmlformats.org/officeDocument/2006/relationships/hyperlink" Target="http://www.webometrics.info/en/detalles/jak-stik.ac.id" TargetMode="External"/><Relationship Id="rId31" Type="http://schemas.openxmlformats.org/officeDocument/2006/relationships/hyperlink" Target="http://www.webometrics.info/en/detalles/pnj.ac.id" TargetMode="External"/><Relationship Id="rId52" Type="http://schemas.openxmlformats.org/officeDocument/2006/relationships/hyperlink" Target="http://www.webometrics.info/en/detalles/unpam.ac.id" TargetMode="External"/><Relationship Id="rId73" Type="http://schemas.openxmlformats.org/officeDocument/2006/relationships/hyperlink" Target="http://www.webometrics.info/en/detalles/untar.ac.id" TargetMode="External"/><Relationship Id="rId94" Type="http://schemas.openxmlformats.org/officeDocument/2006/relationships/hyperlink" Target="http://www.webometrics.info/en/detalles/itats.ac.id" TargetMode="External"/><Relationship Id="rId148" Type="http://schemas.openxmlformats.org/officeDocument/2006/relationships/hyperlink" Target="http://www.webometrics.info/en/detalles/unbar.ac.id" TargetMode="External"/><Relationship Id="rId169" Type="http://schemas.openxmlformats.org/officeDocument/2006/relationships/hyperlink" Target="http://www.webometrics.info/en/detalles/uad.ac.id" TargetMode="External"/><Relationship Id="rId334" Type="http://schemas.openxmlformats.org/officeDocument/2006/relationships/hyperlink" Target="http://www.webometrics.info/en/detalles/mikroskil.ac.id" TargetMode="External"/><Relationship Id="rId355" Type="http://schemas.openxmlformats.org/officeDocument/2006/relationships/hyperlink" Target="http://www.webometrics.info/en/detalles/ubharajaya.ac.id" TargetMode="External"/><Relationship Id="rId376" Type="http://schemas.openxmlformats.org/officeDocument/2006/relationships/hyperlink" Target="http://www.webometrics.info/en/detalles/yudharta.ac.id" TargetMode="External"/><Relationship Id="rId397" Type="http://schemas.openxmlformats.org/officeDocument/2006/relationships/hyperlink" Target="http://www.webometrics.info/en/detalles/unigha.ac.id" TargetMode="External"/><Relationship Id="rId4" Type="http://schemas.openxmlformats.org/officeDocument/2006/relationships/hyperlink" Target="http://www.webometrics.info/en/detalles/pens.ac.id" TargetMode="External"/><Relationship Id="rId180" Type="http://schemas.openxmlformats.org/officeDocument/2006/relationships/hyperlink" Target="http://www.webometrics.info/en/detalles/ubaya.ac.id" TargetMode="External"/><Relationship Id="rId215" Type="http://schemas.openxmlformats.org/officeDocument/2006/relationships/hyperlink" Target="http://www.webometrics.info/en/detalles/uin-suska.ac.id" TargetMode="External"/><Relationship Id="rId236" Type="http://schemas.openxmlformats.org/officeDocument/2006/relationships/hyperlink" Target="http://www.webometrics.info/en/detalles/akakom.ac.id" TargetMode="External"/><Relationship Id="rId257" Type="http://schemas.openxmlformats.org/officeDocument/2006/relationships/hyperlink" Target="http://www.webometrics.info/en/detalles/borneo.ac.id" TargetMode="External"/><Relationship Id="rId278" Type="http://schemas.openxmlformats.org/officeDocument/2006/relationships/hyperlink" Target="http://www.webometrics.info/en/detalles/uhamka.ac.id" TargetMode="External"/><Relationship Id="rId401" Type="http://schemas.openxmlformats.org/officeDocument/2006/relationships/hyperlink" Target="http://www.webometrics.info/en/detalles/uniga.ac.id" TargetMode="External"/><Relationship Id="rId422" Type="http://schemas.openxmlformats.org/officeDocument/2006/relationships/hyperlink" Target="http://www.webometrics.info/en/detalles/unibi.ac.id" TargetMode="External"/><Relationship Id="rId443" Type="http://schemas.openxmlformats.org/officeDocument/2006/relationships/hyperlink" Target="http://www.webometrics.info/en/detalles/asmi.ac.id" TargetMode="External"/><Relationship Id="rId464" Type="http://schemas.openxmlformats.org/officeDocument/2006/relationships/hyperlink" Target="http://www.webometrics.info/en/detalles/unipra.ac.id" TargetMode="External"/><Relationship Id="rId303" Type="http://schemas.openxmlformats.org/officeDocument/2006/relationships/hyperlink" Target="http://www.webometrics.info/en/detalles/unkhair.ac.id" TargetMode="External"/><Relationship Id="rId42" Type="http://schemas.openxmlformats.org/officeDocument/2006/relationships/hyperlink" Target="http://www.webometrics.info/en/detalles/polman-bandung.ac.id" TargetMode="External"/><Relationship Id="rId84" Type="http://schemas.openxmlformats.org/officeDocument/2006/relationships/hyperlink" Target="http://www.webometrics.info/en/detalles/unsada.ac.id" TargetMode="External"/><Relationship Id="rId138" Type="http://schemas.openxmlformats.org/officeDocument/2006/relationships/hyperlink" Target="http://www.webometrics.info/en/detalles/unsoer.ac.id" TargetMode="External"/><Relationship Id="rId345" Type="http://schemas.openxmlformats.org/officeDocument/2006/relationships/hyperlink" Target="http://www.webometrics.info/en/detalles/ithb.ac.id" TargetMode="External"/><Relationship Id="rId387" Type="http://schemas.openxmlformats.org/officeDocument/2006/relationships/hyperlink" Target="http://www.webometrics.info/en/detalles/unmuhpnk.ac.id" TargetMode="External"/><Relationship Id="rId191" Type="http://schemas.openxmlformats.org/officeDocument/2006/relationships/hyperlink" Target="http://www.webometrics.info/en/detalles/narotama.ac.id" TargetMode="External"/><Relationship Id="rId205" Type="http://schemas.openxmlformats.org/officeDocument/2006/relationships/hyperlink" Target="http://www.webometrics.info/en/detalles/unpatti.ac.id" TargetMode="External"/><Relationship Id="rId247" Type="http://schemas.openxmlformats.org/officeDocument/2006/relationships/hyperlink" Target="http://www.webometrics.info/en/detalles/uniba-bpn.ac.id" TargetMode="External"/><Relationship Id="rId412" Type="http://schemas.openxmlformats.org/officeDocument/2006/relationships/hyperlink" Target="http://www.webometrics.info/en/detalles/uniat.ac.id" TargetMode="External"/><Relationship Id="rId107" Type="http://schemas.openxmlformats.org/officeDocument/2006/relationships/hyperlink" Target="http://www.webometrics.info/en/detalles/unbara.ac.id" TargetMode="External"/><Relationship Id="rId289" Type="http://schemas.openxmlformats.org/officeDocument/2006/relationships/hyperlink" Target="http://www.webometrics.info/en/detalles/unived.ac.id" TargetMode="External"/><Relationship Id="rId454" Type="http://schemas.openxmlformats.org/officeDocument/2006/relationships/hyperlink" Target="http://www.webometrics.info/en/detalles/usbypkp.ac.id" TargetMode="External"/><Relationship Id="rId11" Type="http://schemas.openxmlformats.org/officeDocument/2006/relationships/hyperlink" Target="http://www.webometrics.info/en/detalles/uby.ac.id" TargetMode="External"/><Relationship Id="rId53" Type="http://schemas.openxmlformats.org/officeDocument/2006/relationships/hyperlink" Target="http://www.webometrics.info/en/detalles/ikj.ac.id" TargetMode="External"/><Relationship Id="rId149" Type="http://schemas.openxmlformats.org/officeDocument/2006/relationships/hyperlink" Target="http://www.webometrics.info/en/detalles/udk.ac.id" TargetMode="External"/><Relationship Id="rId314" Type="http://schemas.openxmlformats.org/officeDocument/2006/relationships/hyperlink" Target="http://www.webometrics.info/en/detalles/yai.ac.id" TargetMode="External"/><Relationship Id="rId356" Type="http://schemas.openxmlformats.org/officeDocument/2006/relationships/hyperlink" Target="http://www.webometrics.info/en/detalles/usni.ac.id" TargetMode="External"/><Relationship Id="rId398" Type="http://schemas.openxmlformats.org/officeDocument/2006/relationships/hyperlink" Target="http://www.webometrics.info/en/detalles/unikadelasalle.ac.id" TargetMode="External"/><Relationship Id="rId95" Type="http://schemas.openxmlformats.org/officeDocument/2006/relationships/hyperlink" Target="http://www.webometrics.info/en/detalles/stpbali.ac.id" TargetMode="External"/><Relationship Id="rId160" Type="http://schemas.openxmlformats.org/officeDocument/2006/relationships/hyperlink" Target="http://www.webometrics.info/en/detalles/unair.ac.id" TargetMode="External"/><Relationship Id="rId216" Type="http://schemas.openxmlformats.org/officeDocument/2006/relationships/hyperlink" Target="http://www.webometrics.info/en/detalles/walisongo.ac.id" TargetMode="External"/><Relationship Id="rId423" Type="http://schemas.openxmlformats.org/officeDocument/2006/relationships/hyperlink" Target="http://www.webometrics.info/en/detalles/uhn.ac.id" TargetMode="External"/><Relationship Id="rId258" Type="http://schemas.openxmlformats.org/officeDocument/2006/relationships/hyperlink" Target="http://www.webometrics.info/en/detalles/yarsi.ac.id" TargetMode="External"/><Relationship Id="rId465" Type="http://schemas.openxmlformats.org/officeDocument/2006/relationships/hyperlink" Target="http://www.webometrics.info/en/detalles/surapati.ac.id" TargetMode="External"/><Relationship Id="rId22" Type="http://schemas.openxmlformats.org/officeDocument/2006/relationships/hyperlink" Target="http://www.webometrics.info/en/detalles/uc.ac.id" TargetMode="External"/><Relationship Id="rId64" Type="http://schemas.openxmlformats.org/officeDocument/2006/relationships/hyperlink" Target="http://www.webometrics.info/en/detalles/del.ac.id" TargetMode="External"/><Relationship Id="rId118" Type="http://schemas.openxmlformats.org/officeDocument/2006/relationships/hyperlink" Target="http://www.webometrics.info/en/detalles/unda.ac.id" TargetMode="External"/><Relationship Id="rId325" Type="http://schemas.openxmlformats.org/officeDocument/2006/relationships/hyperlink" Target="http://www.webometrics.info/en/detalles/universitas-samawa.ac.id" TargetMode="External"/><Relationship Id="rId367" Type="http://schemas.openxmlformats.org/officeDocument/2006/relationships/hyperlink" Target="http://www.webometrics.info/en/detalles/utp.ac.id" TargetMode="External"/><Relationship Id="rId171" Type="http://schemas.openxmlformats.org/officeDocument/2006/relationships/hyperlink" Target="http://www.webometrics.info/en/detalles/upi.edu" TargetMode="External"/><Relationship Id="rId227" Type="http://schemas.openxmlformats.org/officeDocument/2006/relationships/hyperlink" Target="http://www.webometrics.info/en/detalles/itenas.ac.id" TargetMode="External"/><Relationship Id="rId269" Type="http://schemas.openxmlformats.org/officeDocument/2006/relationships/hyperlink" Target="http://www.webometrics.info/en/detalles/isi-dps.ac.id" TargetMode="External"/><Relationship Id="rId434" Type="http://schemas.openxmlformats.org/officeDocument/2006/relationships/hyperlink" Target="http://www.webometrics.info/en/detalles/uph.edu" TargetMode="External"/><Relationship Id="rId476" Type="http://schemas.openxmlformats.org/officeDocument/2006/relationships/hyperlink" Target="http://www.webometrics.info/en/detalles/umts.ac.id" TargetMode="External"/><Relationship Id="rId33" Type="http://schemas.openxmlformats.org/officeDocument/2006/relationships/hyperlink" Target="http://www.webometrics.info/en/detalles/polije.ac.id" TargetMode="External"/><Relationship Id="rId129" Type="http://schemas.openxmlformats.org/officeDocument/2006/relationships/hyperlink" Target="http://www.webometrics.info/en/detalles/unizar.ac.id" TargetMode="External"/><Relationship Id="rId280" Type="http://schemas.openxmlformats.org/officeDocument/2006/relationships/hyperlink" Target="http://www.webometrics.info/en/detalles/upstegal.ac.id" TargetMode="External"/><Relationship Id="rId336" Type="http://schemas.openxmlformats.org/officeDocument/2006/relationships/hyperlink" Target="http://www.webometrics.info/en/detalles/unikal.ac.id" TargetMode="External"/><Relationship Id="rId75" Type="http://schemas.openxmlformats.org/officeDocument/2006/relationships/hyperlink" Target="http://www.webometrics.info/en/detalles/univ-tridinanti.ac.id" TargetMode="External"/><Relationship Id="rId140" Type="http://schemas.openxmlformats.org/officeDocument/2006/relationships/hyperlink" Target="http://www.webometrics.info/en/detalles/unisapalu.ac.id" TargetMode="External"/><Relationship Id="rId182" Type="http://schemas.openxmlformats.org/officeDocument/2006/relationships/hyperlink" Target="http://www.webometrics.info/en/detalles/unpar.ac.id" TargetMode="External"/><Relationship Id="rId378" Type="http://schemas.openxmlformats.org/officeDocument/2006/relationships/hyperlink" Target="http://www.webometrics.info/en/detalles/unb.ac.id" TargetMode="External"/><Relationship Id="rId403" Type="http://schemas.openxmlformats.org/officeDocument/2006/relationships/hyperlink" Target="http://www.webometrics.info/en/detalles/unprimdn.ac.id" TargetMode="External"/><Relationship Id="rId6" Type="http://schemas.openxmlformats.org/officeDocument/2006/relationships/hyperlink" Target="http://www.webometrics.info/en/detalles/polinpdg.ac.id" TargetMode="External"/><Relationship Id="rId238" Type="http://schemas.openxmlformats.org/officeDocument/2006/relationships/hyperlink" Target="http://www.webometrics.info/en/detalles/uika-bogor.ac.id" TargetMode="External"/><Relationship Id="rId445" Type="http://schemas.openxmlformats.org/officeDocument/2006/relationships/hyperlink" Target="http://www.webometrics.info/en/detalles/ukdc.ac.id" TargetMode="External"/><Relationship Id="rId291" Type="http://schemas.openxmlformats.org/officeDocument/2006/relationships/hyperlink" Target="http://www.webometrics.info/en/detalles/unipdu.ac.id" TargetMode="External"/><Relationship Id="rId305" Type="http://schemas.openxmlformats.org/officeDocument/2006/relationships/hyperlink" Target="http://www.webometrics.info/en/detalles/darmajaya.ac.id" TargetMode="External"/><Relationship Id="rId347" Type="http://schemas.openxmlformats.org/officeDocument/2006/relationships/hyperlink" Target="http://www.webometrics.info/en/detalles/unim.ac.id" TargetMode="External"/><Relationship Id="rId44" Type="http://schemas.openxmlformats.org/officeDocument/2006/relationships/hyperlink" Target="http://www.webometrics.info/en/detalles/ubm.ac.id" TargetMode="External"/><Relationship Id="rId86" Type="http://schemas.openxmlformats.org/officeDocument/2006/relationships/hyperlink" Target="http://www.webometrics.info/en/detalles/logika.ac.id" TargetMode="External"/><Relationship Id="rId151" Type="http://schemas.openxmlformats.org/officeDocument/2006/relationships/hyperlink" Target="http://www.webometrics.info/en/Asia/Indonesia%20?page=1&amp;sort=desc&amp;order=World%20Ran" TargetMode="External"/><Relationship Id="rId389" Type="http://schemas.openxmlformats.org/officeDocument/2006/relationships/hyperlink" Target="http://www.webometrics.info/en/detalles/unbari.ac.id" TargetMode="External"/><Relationship Id="rId193" Type="http://schemas.openxmlformats.org/officeDocument/2006/relationships/hyperlink" Target="http://www.webometrics.info/en/detalles/unsrat.ac.id" TargetMode="External"/><Relationship Id="rId207" Type="http://schemas.openxmlformats.org/officeDocument/2006/relationships/hyperlink" Target="http://www.webometrics.info/en/detalles/undiksha.ac.id" TargetMode="External"/><Relationship Id="rId249" Type="http://schemas.openxmlformats.org/officeDocument/2006/relationships/hyperlink" Target="http://www.webometrics.info/en/detalles/uir.ac.id" TargetMode="External"/><Relationship Id="rId414" Type="http://schemas.openxmlformats.org/officeDocument/2006/relationships/hyperlink" Target="http://www.webometrics.info/en/detalles/unwir.ac.id" TargetMode="External"/><Relationship Id="rId456" Type="http://schemas.openxmlformats.org/officeDocument/2006/relationships/hyperlink" Target="http://www.webometrics.info/en/detalles/winayamukti.ac.id" TargetMode="External"/><Relationship Id="rId13" Type="http://schemas.openxmlformats.org/officeDocument/2006/relationships/hyperlink" Target="http://www.webometrics.info/en/detalles/urindo.ac.id" TargetMode="External"/><Relationship Id="rId109" Type="http://schemas.openxmlformats.org/officeDocument/2006/relationships/hyperlink" Target="http://www.webometrics.info/en/detalles/uniska-kediri.ac.id" TargetMode="External"/><Relationship Id="rId260" Type="http://schemas.openxmlformats.org/officeDocument/2006/relationships/hyperlink" Target="http://www.webometrics.info/en/detalles/budiluhur.ac.id" TargetMode="External"/><Relationship Id="rId316" Type="http://schemas.openxmlformats.org/officeDocument/2006/relationships/hyperlink" Target="http://www.webometrics.info/en/detalles/stieykpn.ac.id" TargetMode="External"/><Relationship Id="rId55" Type="http://schemas.openxmlformats.org/officeDocument/2006/relationships/hyperlink" Target="http://www.webometrics.info/en/detalles/malahayati.ac.id" TargetMode="External"/><Relationship Id="rId97" Type="http://schemas.openxmlformats.org/officeDocument/2006/relationships/hyperlink" Target="http://www.webometrics.info/en/detalles/unwiku.ac.id" TargetMode="External"/><Relationship Id="rId120" Type="http://schemas.openxmlformats.org/officeDocument/2006/relationships/hyperlink" Target="http://www.webometrics.info/en/detalles/uim-makassar.ac.id" TargetMode="External"/><Relationship Id="rId358" Type="http://schemas.openxmlformats.org/officeDocument/2006/relationships/hyperlink" Target="http://www.webometrics.info/en/detalles/untidar.ac.id" TargetMode="External"/><Relationship Id="rId162" Type="http://schemas.openxmlformats.org/officeDocument/2006/relationships/hyperlink" Target="http://www.webometrics.info/en/detalles/unsyiah.ac.id" TargetMode="External"/><Relationship Id="rId218" Type="http://schemas.openxmlformats.org/officeDocument/2006/relationships/hyperlink" Target="http://www.webometrics.info/en/detalles/widyatama.ac.id" TargetMode="External"/><Relationship Id="rId425" Type="http://schemas.openxmlformats.org/officeDocument/2006/relationships/hyperlink" Target="http://www.webometrics.info/en/detalles/unik-kediri.ac.id" TargetMode="External"/><Relationship Id="rId467" Type="http://schemas.openxmlformats.org/officeDocument/2006/relationships/hyperlink" Target="http://www.webometrics.info/en/detalles/spmb-umpar.ac.id" TargetMode="External"/><Relationship Id="rId271" Type="http://schemas.openxmlformats.org/officeDocument/2006/relationships/hyperlink" Target="http://www.webometrics.info/en/detalles/univpgri-palembang.ac.id" TargetMode="External"/><Relationship Id="rId24" Type="http://schemas.openxmlformats.org/officeDocument/2006/relationships/hyperlink" Target="http://www.webometrics.info/en/detalles/unjani.ac.id" TargetMode="External"/><Relationship Id="rId66" Type="http://schemas.openxmlformats.org/officeDocument/2006/relationships/hyperlink" Target="http://www.webometrics.info/en/detalles/poliseni.ac.id" TargetMode="External"/><Relationship Id="rId131" Type="http://schemas.openxmlformats.org/officeDocument/2006/relationships/hyperlink" Target="http://www.webometrics.info/en/detalles/uniflor.ac.id" TargetMode="External"/><Relationship Id="rId327" Type="http://schemas.openxmlformats.org/officeDocument/2006/relationships/hyperlink" Target="http://www.webometrics.info/en/detalles/itp.ac.id" TargetMode="External"/><Relationship Id="rId369" Type="http://schemas.openxmlformats.org/officeDocument/2006/relationships/hyperlink" Target="http://www.webometrics.info/en/detalles/up45.ac.id" TargetMode="External"/><Relationship Id="rId173" Type="http://schemas.openxmlformats.org/officeDocument/2006/relationships/hyperlink" Target="http://www.webometrics.info/en/detalles/ut.ac.id" TargetMode="External"/><Relationship Id="rId229" Type="http://schemas.openxmlformats.org/officeDocument/2006/relationships/hyperlink" Target="http://www.webometrics.info/en/detalles/unlam.ac.id" TargetMode="External"/><Relationship Id="rId380" Type="http://schemas.openxmlformats.org/officeDocument/2006/relationships/hyperlink" Target="http://www.webometrics.info/en/detalles/unistangerang.ac.id" TargetMode="External"/><Relationship Id="rId436" Type="http://schemas.openxmlformats.org/officeDocument/2006/relationships/hyperlink" Target="http://www.webometrics.info/en/detalles/unita.ac.id" TargetMode="External"/><Relationship Id="rId240" Type="http://schemas.openxmlformats.org/officeDocument/2006/relationships/hyperlink" Target="http://www.webometrics.info/en/detalles/umnaw.ac.id" TargetMode="External"/><Relationship Id="rId478" Type="http://schemas.openxmlformats.org/officeDocument/2006/relationships/hyperlink" Target="http://www.webometrics.info/en/detalles/untika.ac.id" TargetMode="External"/><Relationship Id="rId35" Type="http://schemas.openxmlformats.org/officeDocument/2006/relationships/hyperlink" Target="http://www.webometrics.info/en/detalles/poliupg.ac.id" TargetMode="External"/><Relationship Id="rId77" Type="http://schemas.openxmlformats.org/officeDocument/2006/relationships/hyperlink" Target="http://www.webometrics.info/en/detalles/uajm.ac.id" TargetMode="External"/><Relationship Id="rId100" Type="http://schemas.openxmlformats.org/officeDocument/2006/relationships/hyperlink" Target="http://www.webometrics.info/en/detalles/uda.ac.id" TargetMode="External"/><Relationship Id="rId282" Type="http://schemas.openxmlformats.org/officeDocument/2006/relationships/hyperlink" Target="http://www.webometrics.info/en/detalles/unmus.ac.id" TargetMode="External"/><Relationship Id="rId338" Type="http://schemas.openxmlformats.org/officeDocument/2006/relationships/hyperlink" Target="http://www.webometrics.info/en/detalles/unsur.ac.id" TargetMode="External"/><Relationship Id="rId8" Type="http://schemas.openxmlformats.org/officeDocument/2006/relationships/hyperlink" Target="http://www.webometrics.info/en/detalles/unmul.ac.id" TargetMode="External"/><Relationship Id="rId142" Type="http://schemas.openxmlformats.org/officeDocument/2006/relationships/hyperlink" Target="http://www.webometrics.info/en/detalles/unka.ac.id" TargetMode="External"/><Relationship Id="rId184" Type="http://schemas.openxmlformats.org/officeDocument/2006/relationships/hyperlink" Target="http://www.webometrics.info/en/detalles/trisakti.ac.id" TargetMode="External"/><Relationship Id="rId391" Type="http://schemas.openxmlformats.org/officeDocument/2006/relationships/hyperlink" Target="http://www.webometrics.info/en/detalles/unwidha.ac.id" TargetMode="External"/><Relationship Id="rId405" Type="http://schemas.openxmlformats.org/officeDocument/2006/relationships/hyperlink" Target="http://www.webometrics.info/en/detalles/univ-ekasakti-pdg.ac.id" TargetMode="External"/><Relationship Id="rId447" Type="http://schemas.openxmlformats.org/officeDocument/2006/relationships/hyperlink" Target="http://www.webometrics.info/en/detalles/uia.ac.id" TargetMode="External"/><Relationship Id="rId251" Type="http://schemas.openxmlformats.org/officeDocument/2006/relationships/hyperlink" Target="http://www.webometrics.info/en/detalles/sttgarut.ac.id" TargetMode="External"/><Relationship Id="rId46" Type="http://schemas.openxmlformats.org/officeDocument/2006/relationships/hyperlink" Target="http://www.webometrics.info/en/detalles/polmed.ac.id" TargetMode="External"/><Relationship Id="rId293" Type="http://schemas.openxmlformats.org/officeDocument/2006/relationships/hyperlink" Target="http://www.webometrics.info/en/detalles/untag-sby.ac.id" TargetMode="External"/><Relationship Id="rId307" Type="http://schemas.openxmlformats.org/officeDocument/2006/relationships/hyperlink" Target="http://www.webometrics.info/en/detalles/undiknas.ac.id" TargetMode="External"/><Relationship Id="rId349" Type="http://schemas.openxmlformats.org/officeDocument/2006/relationships/hyperlink" Target="http://www.webometrics.info/en/detalles/upj.ac.id" TargetMode="External"/><Relationship Id="rId88" Type="http://schemas.openxmlformats.org/officeDocument/2006/relationships/hyperlink" Target="http://www.webometrics.info/en/detalles/usm.ac.id" TargetMode="External"/><Relationship Id="rId111" Type="http://schemas.openxmlformats.org/officeDocument/2006/relationships/hyperlink" Target="http://www.webometrics.info/en/detalles/unikarta.ac.id" TargetMode="External"/><Relationship Id="rId153" Type="http://schemas.openxmlformats.org/officeDocument/2006/relationships/hyperlink" Target="http://www.webometrics.info/en/detalles/ugm.ac.id" TargetMode="External"/><Relationship Id="rId195" Type="http://schemas.openxmlformats.org/officeDocument/2006/relationships/hyperlink" Target="http://www.webometrics.info/en/detalles/mercubuana.ac.id" TargetMode="External"/><Relationship Id="rId209" Type="http://schemas.openxmlformats.org/officeDocument/2006/relationships/hyperlink" Target="http://www.webometrics.info/en/detalles/unp.ac.id" TargetMode="External"/><Relationship Id="rId360" Type="http://schemas.openxmlformats.org/officeDocument/2006/relationships/hyperlink" Target="http://www.webometrics.info/en/detalles/tep.ac.id" TargetMode="External"/><Relationship Id="rId416" Type="http://schemas.openxmlformats.org/officeDocument/2006/relationships/hyperlink" Target="http://www.webometrics.info/en/detalles/uncp.ac.id" TargetMode="External"/><Relationship Id="rId220" Type="http://schemas.openxmlformats.org/officeDocument/2006/relationships/hyperlink" Target="http://www.webometrics.info/en/detalles/umsu.ac.id" TargetMode="External"/><Relationship Id="rId458" Type="http://schemas.openxmlformats.org/officeDocument/2006/relationships/hyperlink" Target="http://www.webometrics.info/en/detalles/uigm.ac.id" TargetMode="External"/><Relationship Id="rId15" Type="http://schemas.openxmlformats.org/officeDocument/2006/relationships/hyperlink" Target="http://www.webometrics.info/en/detalles/polban.ac.id" TargetMode="External"/><Relationship Id="rId57" Type="http://schemas.openxmlformats.org/officeDocument/2006/relationships/hyperlink" Target="http://www.webometrics.info/en/detalles/polimedia.ac.id" TargetMode="External"/><Relationship Id="rId262" Type="http://schemas.openxmlformats.org/officeDocument/2006/relationships/hyperlink" Target="http://www.webometrics.info/en/detalles/unmer.ac.id" TargetMode="External"/><Relationship Id="rId318" Type="http://schemas.openxmlformats.org/officeDocument/2006/relationships/hyperlink" Target="http://www.webometrics.info/en/detalles/uwp.ac.id" TargetMode="External"/><Relationship Id="rId99" Type="http://schemas.openxmlformats.org/officeDocument/2006/relationships/hyperlink" Target="http://www.webometrics.info/en/detalles/unismuh.ac.id" TargetMode="External"/><Relationship Id="rId122" Type="http://schemas.openxmlformats.org/officeDocument/2006/relationships/hyperlink" Target="http://www.webometrics.info/en/detalles/mi-ummetro.ac.id" TargetMode="External"/><Relationship Id="rId164" Type="http://schemas.openxmlformats.org/officeDocument/2006/relationships/hyperlink" Target="http://www.webometrics.info/en/detalles/its.ac.id" TargetMode="External"/><Relationship Id="rId371" Type="http://schemas.openxmlformats.org/officeDocument/2006/relationships/hyperlink" Target="http://www.webometrics.info/en/detalles/uniba.ac.id" TargetMode="External"/><Relationship Id="rId427" Type="http://schemas.openxmlformats.org/officeDocument/2006/relationships/hyperlink" Target="http://www.webometrics.info/en/detalles/universitas-trilogi.ac.id" TargetMode="External"/><Relationship Id="rId469" Type="http://schemas.openxmlformats.org/officeDocument/2006/relationships/hyperlink" Target="http://www.webometrics.info/en/detalles/umlampung.ac.id" TargetMode="External"/><Relationship Id="rId26" Type="http://schemas.openxmlformats.org/officeDocument/2006/relationships/hyperlink" Target="http://www.webometrics.info/en/detalles/widyagama.ac.id" TargetMode="External"/><Relationship Id="rId231" Type="http://schemas.openxmlformats.org/officeDocument/2006/relationships/hyperlink" Target="http://www.webometrics.info/en/detalles/iba.ac.id" TargetMode="External"/><Relationship Id="rId273" Type="http://schemas.openxmlformats.org/officeDocument/2006/relationships/hyperlink" Target="http://www.webometrics.info/en/detalles/stsi-bdg.ac.id" TargetMode="External"/><Relationship Id="rId329" Type="http://schemas.openxmlformats.org/officeDocument/2006/relationships/hyperlink" Target="http://www.webometrics.info/en/detalles/itm.ac.id" TargetMode="External"/><Relationship Id="rId68" Type="http://schemas.openxmlformats.org/officeDocument/2006/relationships/hyperlink" Target="http://www.webometrics.info/en/detalles/untirta.ac.id" TargetMode="External"/><Relationship Id="rId133" Type="http://schemas.openxmlformats.org/officeDocument/2006/relationships/hyperlink" Target="http://www.webometrics.info/en/detalles/unsub.ac.id" TargetMode="External"/><Relationship Id="rId175" Type="http://schemas.openxmlformats.org/officeDocument/2006/relationships/hyperlink" Target="http://www.webometrics.info/en/detalles/telkomuniversity.ac.id" TargetMode="External"/><Relationship Id="rId340" Type="http://schemas.openxmlformats.org/officeDocument/2006/relationships/hyperlink" Target="http://www.webometrics.info/en/detalles/moestopo.ac.id" TargetMode="External"/><Relationship Id="rId200" Type="http://schemas.openxmlformats.org/officeDocument/2006/relationships/hyperlink" Target="http://www.webometrics.info/en/detalles/bakrie.ac.id" TargetMode="External"/><Relationship Id="rId382" Type="http://schemas.openxmlformats.org/officeDocument/2006/relationships/hyperlink" Target="http://www.webometrics.info/en/detalles/umc.ac.id" TargetMode="External"/><Relationship Id="rId438" Type="http://schemas.openxmlformats.org/officeDocument/2006/relationships/hyperlink" Target="http://www.webometrics.info/en/detalles/ummy.ac.id" TargetMode="External"/><Relationship Id="rId242" Type="http://schemas.openxmlformats.org/officeDocument/2006/relationships/hyperlink" Target="http://www.webometrics.info/en/detalles/uma.ac.id" TargetMode="External"/><Relationship Id="rId284" Type="http://schemas.openxmlformats.org/officeDocument/2006/relationships/hyperlink" Target="http://www.webometrics.info/en/detalles/upnvj.ac.id" TargetMode="External"/><Relationship Id="rId37" Type="http://schemas.openxmlformats.org/officeDocument/2006/relationships/hyperlink" Target="http://www.webometrics.info/en/detalles/unismabekasi.ac.id" TargetMode="External"/><Relationship Id="rId79" Type="http://schemas.openxmlformats.org/officeDocument/2006/relationships/hyperlink" Target="http://www.webometrics.info/en/detalles/perbanas.id" TargetMode="External"/><Relationship Id="rId102" Type="http://schemas.openxmlformats.org/officeDocument/2006/relationships/hyperlink" Target="http://www.webometrics.info/en/detalles/widyakarya.ac.id" TargetMode="External"/><Relationship Id="rId144" Type="http://schemas.openxmlformats.org/officeDocument/2006/relationships/hyperlink" Target="http://www.webometrics.info/en/detalles/nusanipa.ac.id" TargetMode="External"/><Relationship Id="rId90" Type="http://schemas.openxmlformats.org/officeDocument/2006/relationships/hyperlink" Target="http://www.webometrics.info/en/detalles/stie-mce.ac.id" TargetMode="External"/><Relationship Id="rId186" Type="http://schemas.openxmlformats.org/officeDocument/2006/relationships/hyperlink" Target="http://www.webometrics.info/en/detalles/uinjkt.ac.id" TargetMode="External"/><Relationship Id="rId351" Type="http://schemas.openxmlformats.org/officeDocument/2006/relationships/hyperlink" Target="http://www.webometrics.info/en/detalles/umer.ac.id" TargetMode="External"/><Relationship Id="rId393" Type="http://schemas.openxmlformats.org/officeDocument/2006/relationships/hyperlink" Target="http://www.webometrics.info/en/detalles/unswagati.ac.id" TargetMode="External"/><Relationship Id="rId407" Type="http://schemas.openxmlformats.org/officeDocument/2006/relationships/hyperlink" Target="http://www.webometrics.info/en/detalles/undar.ac.id" TargetMode="External"/><Relationship Id="rId449" Type="http://schemas.openxmlformats.org/officeDocument/2006/relationships/hyperlink" Target="http://www.webometrics.info/en/detalles/ukb.ac.id" TargetMode="External"/><Relationship Id="rId211" Type="http://schemas.openxmlformats.org/officeDocument/2006/relationships/hyperlink" Target="http://www.webometrics.info/en/detalles/maranatha.edu" TargetMode="External"/><Relationship Id="rId253" Type="http://schemas.openxmlformats.org/officeDocument/2006/relationships/hyperlink" Target="http://www.webometrics.info/en/detalles/isi.ac.id" TargetMode="External"/><Relationship Id="rId295" Type="http://schemas.openxmlformats.org/officeDocument/2006/relationships/hyperlink" Target="http://www.webometrics.info/en/detalles/upb.ac.id" TargetMode="External"/><Relationship Id="rId309" Type="http://schemas.openxmlformats.org/officeDocument/2006/relationships/hyperlink" Target="http://www.webometrics.info/en/detalles/upy.ac.id" TargetMode="External"/><Relationship Id="rId460" Type="http://schemas.openxmlformats.org/officeDocument/2006/relationships/hyperlink" Target="http://www.webometrics.info/en/detalles/untad.ac.id" TargetMode="External"/><Relationship Id="rId48" Type="http://schemas.openxmlformats.org/officeDocument/2006/relationships/hyperlink" Target="http://www.webometrics.info/en/detalles/stainkudus.ac.id" TargetMode="External"/><Relationship Id="rId113" Type="http://schemas.openxmlformats.org/officeDocument/2006/relationships/hyperlink" Target="http://www.webometrics.info/en/detalles/ukim.ac.id" TargetMode="External"/><Relationship Id="rId320" Type="http://schemas.openxmlformats.org/officeDocument/2006/relationships/hyperlink" Target="http://www.webometrics.info/en/detalles/upgris.ac.id" TargetMode="External"/><Relationship Id="rId155" Type="http://schemas.openxmlformats.org/officeDocument/2006/relationships/hyperlink" Target="http://www.webometrics.info/en/detalles/itb.ac.id" TargetMode="External"/><Relationship Id="rId197" Type="http://schemas.openxmlformats.org/officeDocument/2006/relationships/hyperlink" Target="http://www.webometrics.info/en/detalles/amikom.ac.id" TargetMode="External"/><Relationship Id="rId362" Type="http://schemas.openxmlformats.org/officeDocument/2006/relationships/hyperlink" Target="http://www.webometrics.info/en/detalles/abulyatama.ac.id" TargetMode="External"/><Relationship Id="rId418" Type="http://schemas.openxmlformats.org/officeDocument/2006/relationships/hyperlink" Target="http://www.webometrics.info/en/detalles/unmabanten.ac.id" TargetMode="External"/><Relationship Id="rId222" Type="http://schemas.openxmlformats.org/officeDocument/2006/relationships/hyperlink" Target="http://www.webometrics.info/en/detalles/unimed.ac.id" TargetMode="External"/><Relationship Id="rId264" Type="http://schemas.openxmlformats.org/officeDocument/2006/relationships/hyperlink" Target="http://www.webometrics.info/en/detalles/uisu.ac.id" TargetMode="External"/><Relationship Id="rId471" Type="http://schemas.openxmlformats.org/officeDocument/2006/relationships/hyperlink" Target="http://www.webometrics.info/en/detalles/unasman.ac.id" TargetMode="External"/><Relationship Id="rId17" Type="http://schemas.openxmlformats.org/officeDocument/2006/relationships/hyperlink" Target="http://www.webometrics.info/en/detalles/polsri.ac.id" TargetMode="External"/><Relationship Id="rId59" Type="http://schemas.openxmlformats.org/officeDocument/2006/relationships/hyperlink" Target="http://www.webometrics.info/en/detalles/usahid.ac.id" TargetMode="External"/><Relationship Id="rId124" Type="http://schemas.openxmlformats.org/officeDocument/2006/relationships/hyperlink" Target="http://www.webometrics.info/en/detalles/stebisigm.ac.id" TargetMode="External"/><Relationship Id="rId70" Type="http://schemas.openxmlformats.org/officeDocument/2006/relationships/hyperlink" Target="http://www.webometrics.info/en/detalles/unikom.ac.id" TargetMode="External"/><Relationship Id="rId166" Type="http://schemas.openxmlformats.org/officeDocument/2006/relationships/hyperlink" Target="http://www.webometrics.info/en/detalles/gunadarma.ac.id" TargetMode="External"/><Relationship Id="rId331" Type="http://schemas.openxmlformats.org/officeDocument/2006/relationships/hyperlink" Target="http://www.webometrics.info/en/detalles/umb.ac.id" TargetMode="External"/><Relationship Id="rId373" Type="http://schemas.openxmlformats.org/officeDocument/2006/relationships/hyperlink" Target="http://www.webometrics.info/en/detalles/widyamandala.ac.id" TargetMode="External"/><Relationship Id="rId429" Type="http://schemas.openxmlformats.org/officeDocument/2006/relationships/hyperlink" Target="http://www.webometrics.info/en/detalles/universitasbosowa.ac.id" TargetMode="External"/><Relationship Id="rId1" Type="http://schemas.openxmlformats.org/officeDocument/2006/relationships/hyperlink" Target="http://webometrics.info/en/Asia/Indonesia%20?sort=desc&amp;order=World%20Rank" TargetMode="External"/><Relationship Id="rId233" Type="http://schemas.openxmlformats.org/officeDocument/2006/relationships/hyperlink" Target="http://www.webometrics.info/en/detalles/umk.ac.id" TargetMode="External"/><Relationship Id="rId440" Type="http://schemas.openxmlformats.org/officeDocument/2006/relationships/hyperlink" Target="http://www.webometrics.info/en/detalles/stmik-time.ac.id" TargetMode="External"/><Relationship Id="rId28" Type="http://schemas.openxmlformats.org/officeDocument/2006/relationships/hyperlink" Target="http://www.webometrics.info/en/detalles/umi.ac.id" TargetMode="External"/><Relationship Id="rId275" Type="http://schemas.openxmlformats.org/officeDocument/2006/relationships/hyperlink" Target="http://www.webometrics.info/en/detalles/univpancasila.ac.id" TargetMode="External"/><Relationship Id="rId300" Type="http://schemas.openxmlformats.org/officeDocument/2006/relationships/hyperlink" Target="http://www.webometrics.info/en/detalles/unpkediri.ac.id" TargetMode="External"/><Relationship Id="rId81" Type="http://schemas.openxmlformats.org/officeDocument/2006/relationships/hyperlink" Target="http://www.webometrics.info/en/detalles/paramadina.ac.id" TargetMode="External"/><Relationship Id="rId135" Type="http://schemas.openxmlformats.org/officeDocument/2006/relationships/hyperlink" Target="http://www.webometrics.info/en/detalles/unigo.ac.id" TargetMode="External"/><Relationship Id="rId177" Type="http://schemas.openxmlformats.org/officeDocument/2006/relationships/hyperlink" Target="http://www.webometrics.info/en/detalles/uny.ac.id" TargetMode="External"/><Relationship Id="rId342" Type="http://schemas.openxmlformats.org/officeDocument/2006/relationships/hyperlink" Target="http://www.webometrics.info/en/detalles/unsera.ac.id" TargetMode="External"/><Relationship Id="rId384" Type="http://schemas.openxmlformats.org/officeDocument/2006/relationships/hyperlink" Target="http://www.webometrics.info/en/detalles/uib.ac.id" TargetMode="External"/><Relationship Id="rId202" Type="http://schemas.openxmlformats.org/officeDocument/2006/relationships/hyperlink" Target="http://www.webometrics.info/en/detalles/unja.ac.id" TargetMode="External"/><Relationship Id="rId244" Type="http://schemas.openxmlformats.org/officeDocument/2006/relationships/hyperlink" Target="http://www.webometrics.info/en/detalles/surya.ac.id" TargetMode="External"/><Relationship Id="rId39" Type="http://schemas.openxmlformats.org/officeDocument/2006/relationships/hyperlink" Target="http://www.webometrics.info/en/detalles/unai.edu" TargetMode="External"/><Relationship Id="rId286" Type="http://schemas.openxmlformats.org/officeDocument/2006/relationships/hyperlink" Target="http://www.webometrics.info/en/detalles/unmuhjember.ac.id" TargetMode="External"/><Relationship Id="rId451" Type="http://schemas.openxmlformats.org/officeDocument/2006/relationships/hyperlink" Target="http://www.webometrics.info/en/detalles/ust.ac.id" TargetMode="External"/><Relationship Id="rId50" Type="http://schemas.openxmlformats.org/officeDocument/2006/relationships/hyperlink" Target="http://www.webometrics.info/en/detalles/pnl.ac.id" TargetMode="External"/><Relationship Id="rId104" Type="http://schemas.openxmlformats.org/officeDocument/2006/relationships/hyperlink" Target="http://www.webometrics.info/en/detalles/stieken.ac.id" TargetMode="External"/><Relationship Id="rId146" Type="http://schemas.openxmlformats.org/officeDocument/2006/relationships/hyperlink" Target="http://www.webometrics.info/en/detalles/fkm-untb.com" TargetMode="External"/><Relationship Id="rId188" Type="http://schemas.openxmlformats.org/officeDocument/2006/relationships/hyperlink" Target="http://www.webometrics.info/en/detalles/usu.ac.id" TargetMode="External"/><Relationship Id="rId311" Type="http://schemas.openxmlformats.org/officeDocument/2006/relationships/hyperlink" Target="http://www.webometrics.info/en/detalles/uki.ac.id" TargetMode="External"/><Relationship Id="rId353" Type="http://schemas.openxmlformats.org/officeDocument/2006/relationships/hyperlink" Target="http://www.webometrics.info/en/detalles/unitri.ac.id" TargetMode="External"/><Relationship Id="rId395" Type="http://schemas.openxmlformats.org/officeDocument/2006/relationships/hyperlink" Target="http://www.webometrics.info/en/detalles/unira.ac.id" TargetMode="External"/><Relationship Id="rId409" Type="http://schemas.openxmlformats.org/officeDocument/2006/relationships/hyperlink" Target="http://www.webometrics.info/en/detalles/universitassuryadarma.ac.id" TargetMode="External"/><Relationship Id="rId92" Type="http://schemas.openxmlformats.org/officeDocument/2006/relationships/hyperlink" Target="http://www.webometrics.info/en/detalles/stimra.ac.id" TargetMode="External"/><Relationship Id="rId213" Type="http://schemas.openxmlformats.org/officeDocument/2006/relationships/hyperlink" Target="http://www.webometrics.info/en/detalles/untag-smd.ac.id" TargetMode="External"/><Relationship Id="rId420" Type="http://schemas.openxmlformats.org/officeDocument/2006/relationships/hyperlink" Target="http://www.webometrics.info/en/detalles/ubk.ac.id" TargetMode="External"/><Relationship Id="rId255" Type="http://schemas.openxmlformats.org/officeDocument/2006/relationships/hyperlink" Target="http://www.webometrics.info/en/detalles/unilak.ac.id" TargetMode="External"/><Relationship Id="rId297" Type="http://schemas.openxmlformats.org/officeDocument/2006/relationships/hyperlink" Target="http://www.webometrics.info/en/detalles/umj.ac.id" TargetMode="External"/><Relationship Id="rId462" Type="http://schemas.openxmlformats.org/officeDocument/2006/relationships/hyperlink" Target="http://www.webometrics.info/en/detalles/unfari.ac.id" TargetMode="External"/><Relationship Id="rId115" Type="http://schemas.openxmlformats.org/officeDocument/2006/relationships/hyperlink" Target="http://www.webometrics.info/en/detalles/unidayan.ac.id" TargetMode="External"/><Relationship Id="rId157" Type="http://schemas.openxmlformats.org/officeDocument/2006/relationships/hyperlink" Target="http://www.webometrics.info/en/detalles/ub.ac.id" TargetMode="External"/><Relationship Id="rId322" Type="http://schemas.openxmlformats.org/officeDocument/2006/relationships/hyperlink" Target="http://www.webometrics.info/en/detalles/unla.ac.id" TargetMode="External"/><Relationship Id="rId364" Type="http://schemas.openxmlformats.org/officeDocument/2006/relationships/hyperlink" Target="http://www.webometrics.info/en/detalles/serambimekkah.ac.id" TargetMode="External"/><Relationship Id="rId61" Type="http://schemas.openxmlformats.org/officeDocument/2006/relationships/hyperlink" Target="http://www.webometrics.info/en/detalles/ar-raniry.ac.id" TargetMode="External"/><Relationship Id="rId199" Type="http://schemas.openxmlformats.org/officeDocument/2006/relationships/hyperlink" Target="http://www.webometrics.info/en/detalles/usd.ac.id" TargetMode="External"/><Relationship Id="rId19" Type="http://schemas.openxmlformats.org/officeDocument/2006/relationships/hyperlink" Target="http://www.webometrics.info/en/detalles/polimdo.ac.id" TargetMode="External"/><Relationship Id="rId224" Type="http://schemas.openxmlformats.org/officeDocument/2006/relationships/hyperlink" Target="http://www.webometrics.info/en/detalles/iain-antasari.ac.id" TargetMode="External"/><Relationship Id="rId266" Type="http://schemas.openxmlformats.org/officeDocument/2006/relationships/hyperlink" Target="http://www.webometrics.info/en/detalles/upnjatim.ac.id" TargetMode="External"/><Relationship Id="rId431" Type="http://schemas.openxmlformats.org/officeDocument/2006/relationships/hyperlink" Target="http://www.webometrics.info/en/detalles/unisi.ac.id" TargetMode="External"/><Relationship Id="rId473" Type="http://schemas.openxmlformats.org/officeDocument/2006/relationships/hyperlink" Target="http://www.webometrics.info/en/detalles/universitaskarimun.ac.id" TargetMode="External"/><Relationship Id="rId30" Type="http://schemas.openxmlformats.org/officeDocument/2006/relationships/hyperlink" Target="http://www.webometrics.info/en/detalles/umrah.ac.id" TargetMode="External"/><Relationship Id="rId126" Type="http://schemas.openxmlformats.org/officeDocument/2006/relationships/hyperlink" Target="http://www.webometrics.info/en/detalles/uniera.ac.id" TargetMode="External"/><Relationship Id="rId168" Type="http://schemas.openxmlformats.org/officeDocument/2006/relationships/hyperlink" Target="http://www.webometrics.info/en/detalles/unsoed.ac.id" TargetMode="External"/><Relationship Id="rId333" Type="http://schemas.openxmlformats.org/officeDocument/2006/relationships/hyperlink" Target="http://www.webometrics.info/en/detalles/unklab.ac.id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http://www.webometrics.info/en/detalles/polnep.ac.id" TargetMode="External"/><Relationship Id="rId1" Type="http://schemas.openxmlformats.org/officeDocument/2006/relationships/hyperlink" Target="http://www.webometrics.info/en/detalles/polinpdg.ac.i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123825" cy="123825"/>
    <xdr:pic>
      <xdr:nvPicPr>
        <xdr:cNvPr id="2" name="Picture 1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810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123825" cy="123825"/>
    <xdr:pic>
      <xdr:nvPicPr>
        <xdr:cNvPr id="3" name="Picture 2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810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123825" cy="123825"/>
    <xdr:pic>
      <xdr:nvPicPr>
        <xdr:cNvPr id="5" name="Picture 4" descr="sort descending">
          <a:hlinkClick xmlns:r="http://schemas.openxmlformats.org/officeDocument/2006/relationships" r:id="rId3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38125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123825" cy="123825"/>
    <xdr:pic>
      <xdr:nvPicPr>
        <xdr:cNvPr id="6" name="Picture 5" descr="sort descending">
          <a:hlinkClick xmlns:r="http://schemas.openxmlformats.org/officeDocument/2006/relationships" r:id="rId3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38125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" name="AutoShape 2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" name="AutoShape 3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" name="AutoShape 4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" name="AutoShape 5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" name="AutoShape 6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" name="AutoShape 7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" name="AutoShape 8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" name="AutoShape 9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" name="AutoShape 10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" name="AutoShape 11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" name="AutoShape 12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" name="AutoShape 13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" name="AutoShape 14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" name="AutoShape 15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" name="AutoShape 16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" name="AutoShape 17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" name="AutoShape 18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" name="AutoShape 19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" name="AutoShape 20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" name="AutoShape 21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" name="AutoShape 22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" name="AutoShape 23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" name="AutoShape 24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" name="AutoShape 25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" name="AutoShape 26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" name="AutoShape 27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" name="AutoShape 28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" name="AutoShape 29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" name="AutoShape 30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" name="AutoShape 31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" name="AutoShape 32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" name="AutoShape 33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" name="AutoShape 34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" name="AutoShape 35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" name="AutoShape 36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2" name="AutoShape 37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3" name="AutoShape 38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4" name="AutoShape 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5" name="AutoShape 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" name="AutoShape 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448300" y="762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" name="AutoShape 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448300" y="781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8" name="AutoShape 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448300" y="800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9" name="AutoShape 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448300" y="819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0" name="AutoShape 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448300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1" name="AutoShape 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448300" y="857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2" name="AutoShape 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448300" y="876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3" name="AutoShape 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448300" y="895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4" name="AutoShape 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448300" y="914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5" name="AutoShape 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448300" y="933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6</xdr:row>
      <xdr:rowOff>114300</xdr:rowOff>
    </xdr:to>
    <xdr:sp macro="" textlink="">
      <xdr:nvSpPr>
        <xdr:cNvPr id="56" name="AutoShape 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448300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7" name="AutoShape 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448300" y="971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8" name="AutoShape 53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448300" y="990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59" name="AutoShape 54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448300" y="1009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0" name="AutoShape 55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448300" y="1028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1" name="AutoShape 56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448300" y="1047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2" name="AutoShape 57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448300" y="1066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3" name="AutoShape 58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448300" y="1085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4" name="AutoShape 59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448300" y="1104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5" name="AutoShape 60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448300" y="1123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6" name="AutoShape 61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448300" y="1143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7" name="AutoShape 62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448300" y="1162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8" name="AutoShape 63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448300" y="1181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69" name="AutoShape 64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448300" y="1200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0" name="AutoShape 65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448300" y="1219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1" name="AutoShape 66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448300" y="1238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2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448300" y="1257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3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448300" y="1276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4" name="AutoShape 69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448300" y="1295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5" name="AutoShape 70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448300" y="1314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6" name="AutoShape 71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7" name="AutoShape 72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8" name="AutoShape 73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79" name="AutoShape 74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0" name="AutoShape 75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1" name="AutoShape 76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2" name="AutoShape 77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3" name="AutoShape 78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4" name="AutoShape 79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5" name="AutoShape 80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6" name="AutoShape 81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7" name="AutoShape 82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8" name="AutoShape 83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89" name="AutoShape 84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0" name="AutoShape 85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1" name="AutoShape 86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2" name="AutoShape 87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3" name="AutoShape 88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4" name="AutoShape 89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5" name="AutoShape 90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6" name="AutoShape 91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7" name="AutoShape 92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8" name="AutoShape 93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99" name="AutoShape 94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0" name="AutoShape 95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1" name="AutoShape 96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2" name="AutoShape 97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3" name="AutoShape 98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4" name="AutoShape 99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5" name="AutoShape 100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6" name="AutoShape 101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7" name="AutoShape 102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8" name="AutoShape 103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09" name="AutoShape 104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0" name="AutoShape 105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1" name="AutoShape 106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2" name="AutoShape 107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3" name="AutoShape 108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4" name="AutoShape 109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5" name="AutoShape 110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6" name="AutoShape 111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7" name="AutoShape 112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8" name="AutoShape 113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19" name="AutoShape 114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0" name="AutoShape 115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1" name="AutoShape 116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2" name="AutoShape 117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3" name="AutoShape 118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4" name="AutoShape 119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5" name="AutoShape 120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6" name="AutoShape 121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7" name="AutoShape 122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8" name="AutoShape 123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29" name="AutoShape 124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0" name="AutoShape 125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1" name="AutoShape 126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2" name="AutoShape 127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3" name="AutoShape 128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4" name="AutoShape 129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5" name="AutoShape 130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6" name="AutoShape 131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7" name="AutoShape 132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8" name="AutoShape 133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39" name="AutoShape 134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0" name="AutoShape 135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1" name="AutoShape 136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2" name="AutoShape 137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3" name="AutoShape 138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4" name="AutoShape 139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5" name="AutoShape 140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6" name="AutoShape 141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7" name="AutoShape 142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8" name="AutoShape 143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49" name="AutoShape 144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0" name="AutoShape 145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1" name="AutoShape 146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2" name="AutoShape 147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3" name="AutoShape 148" descr="http://www.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4" name="AutoShape 149" descr="http://www.webometrics.info/sites/default/files/Details.jpg">
          <a:hlinkClick xmlns:r="http://schemas.openxmlformats.org/officeDocument/2006/relationships" r:id="rId151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5" name="AutoShape 150" descr="http://www.webometrics.info/sites/default/files/Details.jp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6" name="AutoShape 151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7" name="AutoShape 152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8" name="AutoShape 153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59" name="AutoShape 154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0" name="AutoShape 155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1" name="AutoShape 156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2" name="AutoShape 157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3" name="AutoShape 158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4" name="AutoShape 159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5" name="AutoShape 160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6" name="AutoShape 161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7" name="AutoShape 162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8" name="AutoShape 163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69" name="AutoShape 164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0" name="AutoShape 165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1" name="AutoShape 166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2" name="AutoShape 167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3" name="AutoShape 168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4" name="AutoShape 169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5" name="AutoShape 170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6" name="AutoShape 171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7" name="AutoShape 172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8" name="AutoShape 173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79" name="AutoShape 174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0" name="AutoShape 175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1" name="AutoShape 176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2" name="AutoShape 177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3" name="AutoShape 178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4" name="AutoShape 179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5" name="AutoShape 180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6" name="AutoShape 181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7" name="AutoShape 182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8" name="AutoShape 183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89" name="AutoShape 184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0" name="AutoShape 185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1" name="AutoShape 186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2" name="AutoShape 187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3" name="AutoShape 188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4" name="AutoShape 189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5" name="AutoShape 190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6" name="AutoShape 191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7" name="AutoShape 192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8" name="AutoShape 193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199" name="AutoShape 194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0" name="AutoShape 195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1" name="AutoShape 196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2" name="AutoShape 197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3" name="AutoShape 198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4" name="AutoShape 199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5" name="AutoShape 200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6" name="AutoShape 201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7" name="AutoShape 202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8" name="AutoShape 203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09" name="AutoShape 204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0" name="AutoShape 205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1" name="AutoShape 206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2" name="AutoShape 207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3" name="AutoShape 208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4" name="AutoShape 209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5" name="AutoShape 210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6" name="AutoShape 211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7" name="AutoShape 212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8" name="AutoShape 213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19" name="AutoShape 214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0" name="AutoShape 215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1" name="AutoShape 216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2" name="AutoShape 217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3" name="AutoShape 218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4" name="AutoShape 219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5" name="AutoShape 220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6" name="AutoShape 221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7" name="AutoShape 222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8" name="AutoShape 223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29" name="AutoShape 224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0" name="AutoShape 225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1" name="AutoShape 226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2" name="AutoShape 227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3" name="AutoShape 228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4" name="AutoShape 229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5" name="AutoShape 230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6" name="AutoShape 231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7" name="AutoShape 232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8" name="AutoShape 233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39" name="AutoShape 234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0" name="AutoShape 235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1" name="AutoShape 236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2" name="AutoShape 237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3" name="AutoShape 238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4" name="AutoShape 239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5" name="AutoShape 240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6" name="AutoShape 241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7" name="AutoShape 242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8" name="AutoShape 243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49" name="AutoShape 244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0" name="AutoShape 245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1" name="AutoShape 246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2" name="AutoShape 247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3" name="AutoShape 248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4" name="AutoShape 249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5" name="AutoShape 250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6" name="AutoShape 251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7" name="AutoShape 252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8" name="AutoShape 253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59" name="AutoShape 254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0" name="AutoShape 255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1" name="AutoShape 256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2" name="AutoShape 257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3" name="AutoShape 258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4" name="AutoShape 259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5" name="AutoShape 260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6" name="AutoShape 261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7" name="AutoShape 262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8" name="AutoShape 263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69" name="AutoShape 264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0" name="AutoShape 265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1" name="AutoShape 266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2" name="AutoShape 267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3" name="AutoShape 268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4" name="AutoShape 269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5" name="AutoShape 270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6" name="AutoShape 271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7" name="AutoShape 272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8" name="AutoShape 273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79" name="AutoShape 274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0" name="AutoShape 275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1" name="AutoShape 276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2" name="AutoShape 277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3" name="AutoShape 278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4" name="AutoShape 279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5" name="AutoShape 280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6" name="AutoShape 281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7" name="AutoShape 282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8" name="AutoShape 283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89" name="AutoShape 284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0" name="AutoShape 285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1" name="AutoShape 286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2" name="AutoShape 287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3" name="AutoShape 288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4" name="AutoShape 289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5" name="AutoShape 290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6" name="AutoShape 291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7" name="AutoShape 292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8" name="AutoShape 293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299" name="AutoShape 294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0" name="AutoShape 295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1" name="AutoShape 296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2" name="AutoShape 297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3" name="AutoShape 298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4" name="AutoShape 299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5" name="AutoShape 300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6" name="AutoShape 301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7" name="AutoShape 3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8" name="AutoShape 3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09" name="AutoShape 3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0" name="AutoShape 3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1" name="AutoShape 3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2" name="AutoShape 307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3" name="AutoShape 308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4" name="AutoShape 309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5" name="AutoShape 310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6" name="AutoShape 311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7" name="AutoShape 312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8" name="AutoShape 313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19" name="AutoShape 314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0" name="AutoShape 315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1" name="AutoShape 316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2" name="AutoShape 317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3" name="AutoShape 318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4" name="AutoShape 319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5" name="AutoShape 320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6" name="AutoShape 321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7" name="AutoShape 322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8" name="AutoShape 323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29" name="AutoShape 324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0" name="AutoShape 325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1" name="AutoShape 326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2" name="AutoShape 327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3" name="AutoShape 328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4" name="AutoShape 329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5" name="AutoShape 330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6" name="AutoShape 331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7" name="AutoShape 332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8" name="AutoShape 333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39" name="AutoShape 334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0" name="AutoShape 335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1" name="AutoShape 336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2" name="AutoShape 337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3" name="AutoShape 338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4" name="AutoShape 339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5" name="AutoShape 340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6" name="AutoShape 341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7" name="AutoShape 342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8" name="AutoShape 343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49" name="AutoShape 344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0" name="AutoShape 345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1" name="AutoShape 346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2" name="AutoShape 347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3" name="AutoShape 348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4" name="AutoShape 349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5" name="AutoShape 350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6" name="AutoShape 351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7" name="AutoShape 352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8" name="AutoShape 353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59" name="AutoShape 35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0" name="AutoShape 355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1" name="AutoShape 356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2" name="AutoShape 357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3" name="AutoShape 358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4" name="AutoShape 359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5" name="AutoShape 360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6" name="AutoShape 361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7" name="AutoShape 362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8" name="AutoShape 363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69" name="AutoShape 364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0" name="AutoShape 365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1" name="AutoShape 366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2" name="AutoShape 367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3" name="AutoShape 368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4" name="AutoShape 369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5" name="AutoShape 370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6" name="AutoShape 371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7" name="AutoShape 372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8" name="AutoShape 373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79" name="AutoShape 374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0" name="AutoShape 375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1" name="AutoShape 376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2" name="AutoShape 377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3" name="AutoShape 378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4" name="AutoShape 3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067300" y="61036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5" name="AutoShape 379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6" name="AutoShape 380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7" name="AutoShape 381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8" name="AutoShape 382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89" name="AutoShape 383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0" name="AutoShape 384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1" name="AutoShape 385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2" name="AutoShape 386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3" name="AutoShape 387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4" name="AutoShape 388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5" name="AutoShape 389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6" name="AutoShape 390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7" name="AutoShape 391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8" name="AutoShape 392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399" name="AutoShape 393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0" name="AutoShape 394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1" name="AutoShape 395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2" name="AutoShape 396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3" name="AutoShape 397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4" name="AutoShape 398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5" name="AutoShape 399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6" name="AutoShape 400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7" name="AutoShape 401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8" name="AutoShape 402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09" name="AutoShape 403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0" name="AutoShape 404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1" name="AutoShape 405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2" name="AutoShape 406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3" name="AutoShape 407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4" name="AutoShape 408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5" name="AutoShape 409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6" name="AutoShape 410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7" name="AutoShape 411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8" name="AutoShape 412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19" name="AutoShape 413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20" name="AutoShape 414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21" name="AutoShape 415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22" name="AutoShape 416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23" name="AutoShape 417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4" name="AutoShape 418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5" name="AutoShape 419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6" name="AutoShape 420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7" name="AutoShape 421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8" name="AutoShape 422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29" name="AutoShape 423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0" name="AutoShape 424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1" name="AutoShape 425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2" name="AutoShape 426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3" name="AutoShape 427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4" name="AutoShape 428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5" name="AutoShape 429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6" name="AutoShape 430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495300"/>
    <xdr:sp macro="" textlink="">
      <xdr:nvSpPr>
        <xdr:cNvPr id="437" name="AutoShape 431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8" name="AutoShape 432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39" name="AutoShape 433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0" name="AutoShape 434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1" name="AutoShape 435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2" name="AutoShape 436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3" name="AutoShape 437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5448300" y="3810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4" name="AutoShape 438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5448300" y="4000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5" name="AutoShape 439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5448300" y="4191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6" name="AutoShape 440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5448300" y="4381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7" name="AutoShape 441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5448300" y="4572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8" name="AutoShape 442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5448300" y="4762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49" name="AutoShape 443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5448300" y="4953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0" name="AutoShape 444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5448300" y="5143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1" name="AutoShape 445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5448300" y="5334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2" name="AutoShape 446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5448300" y="5524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3" name="AutoShape 447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5448300" y="5715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4" name="AutoShape 448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5448300" y="5905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5" name="AutoShape 449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5448300" y="6096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6" name="AutoShape 450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5448300" y="6286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7" name="AutoShape 451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5448300" y="6477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8" name="AutoShape 452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5448300" y="6667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59" name="AutoShape 453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5448300" y="6858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60" name="AutoShape 454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5448300" y="7048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61" name="AutoShape 455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5448300" y="7239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4</xdr:row>
      <xdr:rowOff>0</xdr:rowOff>
    </xdr:from>
    <xdr:ext cx="304800" cy="304800"/>
    <xdr:sp macro="" textlink="">
      <xdr:nvSpPr>
        <xdr:cNvPr id="462" name="AutoShape 456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5448300" y="74295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3" name="AutoShape 457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54483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4" name="AutoShape 458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5448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5" name="AutoShape 459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54483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6" name="AutoShape 460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54483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7" name="AutoShape 461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54483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8" name="AutoShape 462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54483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69" name="AutoShape 463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54483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0" name="AutoShape 464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54483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1" name="AutoShape 465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54483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2" name="AutoShape 466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54483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3" name="AutoShape 467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54483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4" name="AutoShape 468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54483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5" name="AutoShape 469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54483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6" name="AutoShape 470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54483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7" name="AutoShape 471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54483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8" name="AutoShape 472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54483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79" name="AutoShape 473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54483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80" name="AutoShape 474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54483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5</xdr:row>
      <xdr:rowOff>114300</xdr:rowOff>
    </xdr:to>
    <xdr:sp macro="" textlink="">
      <xdr:nvSpPr>
        <xdr:cNvPr id="481" name="AutoShape 475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54483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304800</xdr:colOff>
      <xdr:row>76</xdr:row>
      <xdr:rowOff>114300</xdr:rowOff>
    </xdr:to>
    <xdr:sp macro="" textlink="">
      <xdr:nvSpPr>
        <xdr:cNvPr id="482" name="AutoShape 87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9150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304800</xdr:colOff>
      <xdr:row>77</xdr:row>
      <xdr:rowOff>114300</xdr:rowOff>
    </xdr:to>
    <xdr:sp macro="" textlink="">
      <xdr:nvSpPr>
        <xdr:cNvPr id="483" name="AutoShape 88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915025" y="53340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484" name="AutoShape 88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8115300" y="5334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297180"/>
    <xdr:sp macro="" textlink="">
      <xdr:nvSpPr>
        <xdr:cNvPr id="485" name="AutoShape 88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8115300" y="53340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76</xdr:row>
      <xdr:rowOff>0</xdr:rowOff>
    </xdr:from>
    <xdr:ext cx="304800" cy="304800"/>
    <xdr:sp macro="" textlink="">
      <xdr:nvSpPr>
        <xdr:cNvPr id="486" name="AutoShape 88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7381875" y="5334000"/>
          <a:ext cx="304800" cy="304800"/>
        </a:xfrm>
        <a:prstGeom prst="rect">
          <a:avLst/>
        </a:prstGeom>
        <a:noFill/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" name="AutoShape 88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43550" y="1409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" name="AutoShape 89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43550" y="1600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" name="AutoShape 9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1600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" name="AutoShape 249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464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" name="AutoShape 250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464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" name="AutoShape 251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464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" name="AutoShape 252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464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" name="AutoShape 268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464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" name="AutoShape 269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4838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" name="AutoShape 7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2" name="AutoShape 116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3" name="AutoShape 117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4" name="AutoShape 123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5" name="AutoShape 130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" name="AutoShape 134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419100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" name="AutoShape 13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41910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" name="AutoShape 140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41910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" name="AutoShape 301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41910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" name="AutoShape 312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41910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21" name="AutoShape 313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4191000" y="3810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22" name="AutoShape 354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4191000" y="3810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" name="AutoShape 355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41910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" name="AutoShape 359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41910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" name="AutoShape 7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1219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" name="AutoShape 116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1219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304800</xdr:colOff>
      <xdr:row>7</xdr:row>
      <xdr:rowOff>114300</xdr:rowOff>
    </xdr:to>
    <xdr:sp macro="" textlink="">
      <xdr:nvSpPr>
        <xdr:cNvPr id="27" name="AutoShape 117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1409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304800</xdr:colOff>
      <xdr:row>7</xdr:row>
      <xdr:rowOff>114300</xdr:rowOff>
    </xdr:to>
    <xdr:sp macro="" textlink="">
      <xdr:nvSpPr>
        <xdr:cNvPr id="28" name="AutoShape 123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1409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" name="AutoShape 301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5410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" name="AutoShape 312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5410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" name="AutoShape 313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5600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" name="AutoShape 354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5600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" name="AutoShape 355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5791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" name="AutoShape 359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5791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" name="AutoShape 360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5981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" name="AutoShape 361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59817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37" name="AutoShape 418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38" name="AutoShape 419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39" name="AutoShape 420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0" name="AutoShape 421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1" name="AutoShape 422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2" name="AutoShape 423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3" name="AutoShape 424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4" name="AutoShape 425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5" name="AutoShape 426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6" name="AutoShape 427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7" name="AutoShape 428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8" name="AutoShape 429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49" name="AutoShape 430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495300"/>
    <xdr:sp macro="" textlink="">
      <xdr:nvSpPr>
        <xdr:cNvPr id="50" name="AutoShape 431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1" name="AutoShape 432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2" name="AutoShape 433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3" name="AutoShape 434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4" name="AutoShape 435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5" name="AutoShape 436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6" name="AutoShape 437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7" name="AutoShape 438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8" name="AutoShape 439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59" name="AutoShape 440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0" name="AutoShape 441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1" name="AutoShape 442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2" name="AutoShape 443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3" name="AutoShape 444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4" name="AutoShape 445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5" name="AutoShape 446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6" name="AutoShape 447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7" name="AutoShape 448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8" name="AutoShape 449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69" name="AutoShape 450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0" name="AutoShape 451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1" name="AutoShape 452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2" name="AutoShape 453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3" name="AutoShape 454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4" name="AutoShape 455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</xdr:row>
      <xdr:rowOff>0</xdr:rowOff>
    </xdr:from>
    <xdr:ext cx="304800" cy="304800"/>
    <xdr:sp macro="" textlink="">
      <xdr:nvSpPr>
        <xdr:cNvPr id="75" name="AutoShape 456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3</xdr:row>
      <xdr:rowOff>0</xdr:rowOff>
    </xdr:from>
    <xdr:to>
      <xdr:col>4</xdr:col>
      <xdr:colOff>304800</xdr:colOff>
      <xdr:row>4</xdr:row>
      <xdr:rowOff>114300</xdr:rowOff>
    </xdr:to>
    <xdr:sp macro="" textlink="">
      <xdr:nvSpPr>
        <xdr:cNvPr id="76" name="AutoShape 87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067300" y="14363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7" name="AutoShape 88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67300" y="14554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7</xdr:col>
      <xdr:colOff>0</xdr:colOff>
      <xdr:row>4</xdr:row>
      <xdr:rowOff>0</xdr:rowOff>
    </xdr:from>
    <xdr:ext cx="304800" cy="304800"/>
    <xdr:sp macro="" textlink="">
      <xdr:nvSpPr>
        <xdr:cNvPr id="78" name="AutoShape 88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7</xdr:col>
      <xdr:colOff>0</xdr:colOff>
      <xdr:row>4</xdr:row>
      <xdr:rowOff>0</xdr:rowOff>
    </xdr:from>
    <xdr:ext cx="304800" cy="297180"/>
    <xdr:sp macro="" textlink="">
      <xdr:nvSpPr>
        <xdr:cNvPr id="79" name="AutoShape 88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4</xdr:row>
      <xdr:rowOff>0</xdr:rowOff>
    </xdr:from>
    <xdr:ext cx="304800" cy="304800"/>
    <xdr:sp macro="" textlink="">
      <xdr:nvSpPr>
        <xdr:cNvPr id="80" name="AutoShape 88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610350" y="14554200"/>
          <a:ext cx="304800" cy="304800"/>
        </a:xfrm>
        <a:prstGeom prst="rect">
          <a:avLst/>
        </a:prstGeom>
        <a:noFill/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" name="AutoShape 60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5790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" name="AutoShape 61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579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" name="AutoShape 86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0579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" name="AutoShape 87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05790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05790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" name="AutoShape 89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579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" name="AutoShape 90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5790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" name="AutoShape 91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2" name="AutoShape 92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3" name="AutoShape 93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4" name="AutoShape 94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5" name="AutoShape 95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" name="AutoShape 96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" name="AutoShape 11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05790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" name="AutoShape 11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0579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" name="AutoShape 144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05790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" name="AutoShape 145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0579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" name="AutoShape 17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05790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" name="AutoShape 17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0579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" name="AutoShape 191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05790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" name="AutoShape 192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0579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" name="AutoShape 207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05790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" name="AutoShape 208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05790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" name="AutoShape 209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0579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" name="AutoShape 210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05790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" name="AutoShape 211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0579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" name="AutoShape 212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0579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" name="AutoShape 213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0579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" name="AutoShape 214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0579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" name="AutoShape 225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05790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" name="AutoShape 226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0579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" name="AutoShape 227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05790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" name="AutoShape 228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05790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" name="AutoShape 229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" name="AutoShape 230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" name="AutoShape 231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" name="AutoShape 232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" name="AutoShape 233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" name="AutoShape 239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05790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" name="AutoShape 240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05790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" name="AutoShape 241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0579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" name="AutoShape 242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0579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" name="AutoShape 243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05790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" name="AutoShape 244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05790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" name="AutoShape 245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0579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" name="AutoShape 246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0579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" name="AutoShape 247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0579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" name="AutoShape 248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05790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" name="AutoShape 249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0579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" name="AutoShape 250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0579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" name="AutoShape 251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0579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" name="AutoShape 252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0579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" name="AutoShape 268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05790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" name="AutoShape 269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05790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8" name="AutoShape 270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05790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9" name="AutoShape 271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0" name="AutoShape 272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1" name="AutoShape 273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" name="AutoShape 274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" name="AutoShape 275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4" name="AutoShape 276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5" name="AutoShape 277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6" name="AutoShape 332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05790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7" name="AutoShape 333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05790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68" name="AutoShape 57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3676650" y="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69" name="AutoShape 58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3676650" y="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0" name="AutoShape 6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3676650" y="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1" name="AutoShape 6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3676650" y="19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2" name="AutoShape 71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367665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3" name="AutoShape 11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367665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4" name="AutoShape 117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367665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5" name="AutoShape 123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3676650" y="57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6" name="AutoShape 124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367665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7" name="AutoShape 129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3676650" y="76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8" name="AutoShape 130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367665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79" name="AutoShape 134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3676650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0" name="AutoShape 135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367665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1" name="AutoShape 140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3676650" y="114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2" name="AutoShape 141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367665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3" name="AutoShape 142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3676650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4" name="AutoShape 143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367665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5" name="AutoShape 153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3676650" y="152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86" name="AutoShape 154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367665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87" name="AutoShape 168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3676650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8" name="AutoShape 169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367665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89" name="AutoShape 172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3676650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0" name="AutoShape 173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367665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1" name="AutoShape 188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3676650" y="209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2" name="AutoShape 189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367665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3" name="AutoShape 193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3676650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4" name="AutoShape 194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367665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5" name="AutoShape 200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3676650" y="2476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6" name="AutoShape 201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367665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7" name="AutoShape 211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3676650" y="2667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8" name="AutoShape 212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367665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99" name="AutoShape 230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3676650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0" name="AutoShape 231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367665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1" name="AutoShape 246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3676650" y="304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2" name="AutoShape 247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367665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3" name="AutoShape 256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3676650" y="3238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4" name="AutoShape 257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367665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5" name="AutoShape 262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3676650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6" name="AutoShape 263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3676650" y="361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7" name="AutoShape 266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3676650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8" name="AutoShape 267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367665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09" name="AutoShape 270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3676650" y="4000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0" name="AutoShape 271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367665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1" name="AutoShape 300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3676650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2" name="AutoShape 301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367665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3" name="AutoShape 312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3676650" y="438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4" name="AutoShape 313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367665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5" name="AutoShape 354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3676650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6" name="AutoShape 355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367665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7" name="AutoShape 359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3676650" y="476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8" name="AutoShape 360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367665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19" name="AutoShape 361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3676650" y="4953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20" name="AutoShape 362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3676650" y="51435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1" name="AutoShape 418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2" name="AutoShape 419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3" name="AutoShape 420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4" name="AutoShape 421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5" name="AutoShape 422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6" name="AutoShape 423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7" name="AutoShape 424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8" name="AutoShape 425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29" name="AutoShape 426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0" name="AutoShape 427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1" name="AutoShape 428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2" name="AutoShape 429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3" name="AutoShape 430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495300"/>
    <xdr:sp macro="" textlink="">
      <xdr:nvSpPr>
        <xdr:cNvPr id="134" name="AutoShape 431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5" name="AutoShape 432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6" name="AutoShape 433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7" name="AutoShape 434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8" name="AutoShape 435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39" name="AutoShape 436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0" name="AutoShape 437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1" name="AutoShape 438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2" name="AutoShape 439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3" name="AutoShape 440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4" name="AutoShape 441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5" name="AutoShape 442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6" name="AutoShape 443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7" name="AutoShape 444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8" name="AutoShape 445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49" name="AutoShape 446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0" name="AutoShape 447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1" name="AutoShape 448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2" name="AutoShape 449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3" name="AutoShape 450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4" name="AutoShape 451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5" name="AutoShape 452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6" name="AutoShape 453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7" name="AutoShape 454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8" name="AutoShape 455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32</xdr:row>
      <xdr:rowOff>0</xdr:rowOff>
    </xdr:from>
    <xdr:ext cx="304800" cy="304800"/>
    <xdr:sp macro="" textlink="">
      <xdr:nvSpPr>
        <xdr:cNvPr id="159" name="AutoShape 456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067300" y="73609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4</xdr:row>
      <xdr:rowOff>0</xdr:rowOff>
    </xdr:from>
    <xdr:ext cx="123825" cy="123825"/>
    <xdr:pic>
      <xdr:nvPicPr>
        <xdr:cNvPr id="160" name="Picture 159" descr="sort descending">
          <a:hlinkClick xmlns:r="http://schemas.openxmlformats.org/officeDocument/2006/relationships" r:id="rId148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123825" cy="123825"/>
    <xdr:pic>
      <xdr:nvPicPr>
        <xdr:cNvPr id="161" name="Picture 160" descr="sort descending">
          <a:hlinkClick xmlns:r="http://schemas.openxmlformats.org/officeDocument/2006/relationships" r:id="rId148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123825" cy="123825"/>
    <xdr:pic>
      <xdr:nvPicPr>
        <xdr:cNvPr id="162" name="Picture 161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123825" cy="123825"/>
    <xdr:pic>
      <xdr:nvPicPr>
        <xdr:cNvPr id="163" name="Picture 162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4" name="AutoShape 2" descr="http://www.webometrics.info/sites/default/files/Details.jpg">
          <a:hlinkClick xmlns:r="http://schemas.openxmlformats.org/officeDocument/2006/relationships" r:id="rId15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5" name="AutoShape 3" descr="http://www.webometrics.info/sites/default/files/Details.jp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6" name="AutoShape 4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7" name="AutoShape 5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8" name="AutoShape 6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69" name="AutoShape 7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0" name="AutoShape 8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1" name="AutoShape 9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2" name="AutoShape 10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3" name="AutoShape 11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4" name="AutoShape 12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5" name="AutoShape 13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6" name="AutoShape 14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7" name="AutoShape 15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8" name="AutoShape 16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79" name="AutoShape 17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0" name="AutoShape 18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1" name="AutoShape 19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2" name="AutoShape 20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3" name="AutoShape 21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4" name="AutoShape 22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5" name="AutoShape 23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6" name="AutoShape 24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7" name="AutoShape 25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8" name="AutoShape 26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89" name="AutoShape 27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0" name="AutoShape 28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1" name="AutoShape 29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2" name="AutoShape 30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3" name="AutoShape 31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4" name="AutoShape 32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5" name="AutoShape 33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6" name="AutoShape 34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7" name="AutoShape 35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8" name="AutoShape 36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199" name="AutoShape 37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0" name="AutoShape 38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1" name="AutoShape 39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2" name="AutoShape 40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3" name="AutoShape 41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4" name="AutoShape 42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5" name="AutoShape 43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6" name="AutoShape 44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7" name="AutoShape 45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8" name="AutoShape 46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09" name="AutoShape 47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0" name="AutoShape 48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1" name="AutoShape 49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2" name="AutoShape 50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213" name="AutoShape 51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506730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4" name="AutoShape 52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5" name="AutoShape 53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6" name="AutoShape 54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7" name="AutoShape 55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8" name="AutoShape 56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19" name="AutoShape 57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0" name="AutoShape 58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1" name="AutoShape 59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2" name="AutoShape 60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3" name="AutoShape 61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4" name="AutoShape 62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5" name="AutoShape 63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6" name="AutoShape 64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7" name="AutoShape 65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8" name="AutoShape 66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29" name="AutoShape 6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0" name="AutoShape 6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1" name="AutoShape 69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2" name="AutoShape 70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3" name="AutoShape 71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4" name="AutoShape 72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5" name="AutoShape 73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6" name="AutoShape 74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7" name="AutoShape 75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8" name="AutoShape 76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39" name="AutoShape 77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0" name="AutoShape 78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1" name="AutoShape 79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2" name="AutoShape 80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3" name="AutoShape 81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4" name="AutoShape 82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5" name="AutoShape 83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6" name="AutoShape 84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7" name="AutoShape 85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8" name="AutoShape 86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49" name="AutoShape 87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0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1" name="AutoShape 89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2" name="AutoShape 90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3" name="AutoShape 91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4" name="AutoShape 92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5" name="AutoShape 93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6" name="AutoShape 94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7" name="AutoShape 95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8" name="AutoShape 96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59" name="AutoShape 97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0" name="AutoShape 98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1" name="AutoShape 99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2" name="AutoShape 100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3" name="AutoShape 101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4" name="AutoShape 102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5" name="AutoShape 103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6" name="AutoShape 104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7" name="AutoShape 105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8" name="AutoShape 106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69" name="AutoShape 107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0" name="AutoShape 108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1" name="AutoShape 109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2" name="AutoShape 110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3" name="AutoShape 111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4" name="AutoShape 112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5" name="AutoShape 113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6" name="AutoShape 114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7" name="AutoShape 11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8" name="AutoShape 11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79" name="AutoShape 117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0" name="AutoShape 118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1" name="AutoShape 119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2" name="AutoShape 120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3" name="AutoShape 121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4" name="AutoShape 122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5" name="AutoShape 123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6" name="AutoShape 124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7" name="AutoShape 125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8" name="AutoShape 126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89" name="AutoShape 127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0" name="AutoShape 128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1" name="AutoShape 129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2" name="AutoShape 130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3" name="AutoShape 131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4" name="AutoShape 132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5" name="AutoShape 133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6" name="AutoShape 134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7" name="AutoShape 135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8" name="AutoShape 136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299" name="AutoShape 137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0" name="AutoShape 138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1" name="AutoShape 139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2" name="AutoShape 140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3" name="AutoShape 141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4" name="AutoShape 142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5" name="AutoShape 143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6" name="AutoShape 144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7" name="AutoShape 145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8" name="AutoShape 146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09" name="AutoShape 147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0" name="AutoShape 148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1" name="AutoShape 149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2" name="AutoShape 150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3" name="AutoShape 151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4" name="AutoShape 152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5" name="AutoShape 153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6" name="AutoShape 154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7" name="AutoShape 155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8" name="AutoShape 156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19" name="AutoShape 157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0" name="AutoShape 158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1" name="AutoShape 159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2" name="AutoShape 160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3" name="AutoShape 161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4" name="AutoShape 162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5" name="AutoShape 163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6" name="AutoShape 164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7" name="AutoShape 165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8" name="AutoShape 166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29" name="AutoShape 167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0" name="AutoShape 168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1" name="AutoShape 169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2" name="AutoShape 170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3" name="AutoShape 171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4" name="AutoShape 172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5" name="AutoShape 173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6" name="AutoShape 17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7" name="AutoShape 17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8" name="AutoShape 176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39" name="AutoShape 177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0" name="AutoShape 178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1" name="AutoShape 179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2" name="AutoShape 180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3" name="AutoShape 181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4" name="AutoShape 182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5" name="AutoShape 183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6" name="AutoShape 184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7" name="AutoShape 185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8" name="AutoShape 186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49" name="AutoShape 187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0" name="AutoShape 188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1" name="AutoShape 189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2" name="AutoShape 190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3" name="AutoShape 191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4" name="AutoShape 192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5" name="AutoShape 193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6" name="AutoShape 194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7" name="AutoShape 195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8" name="AutoShape 196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59" name="AutoShape 197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0" name="AutoShape 198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1" name="AutoShape 199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2" name="AutoShape 200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3" name="AutoShape 201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4" name="AutoShape 202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5" name="AutoShape 203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6" name="AutoShape 204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7" name="AutoShape 205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8" name="AutoShape 206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69" name="AutoShape 207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0" name="AutoShape 208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1" name="AutoShape 209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2" name="AutoShape 210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3" name="AutoShape 211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4" name="AutoShape 212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5" name="AutoShape 213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6" name="AutoShape 214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7" name="AutoShape 21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8" name="AutoShape 21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79" name="AutoShape 217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0" name="AutoShape 218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1" name="AutoShape 219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2" name="AutoShape 220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3" name="AutoShape 221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4" name="AutoShape 222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5" name="AutoShape 223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6" name="AutoShape 224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7" name="AutoShape 225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8" name="AutoShape 226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89" name="AutoShape 227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0" name="AutoShape 228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1" name="AutoShape 229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2" name="AutoShape 230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3" name="AutoShape 231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4" name="AutoShape 232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5" name="AutoShape 233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6" name="AutoShape 234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7" name="AutoShape 235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8" name="AutoShape 236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399" name="AutoShape 237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0" name="AutoShape 238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1" name="AutoShape 239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2" name="AutoShape 240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3" name="AutoShape 241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4" name="AutoShape 242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5" name="AutoShape 243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6" name="AutoShape 244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7" name="AutoShape 245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8" name="AutoShape 246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09" name="AutoShape 247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0" name="AutoShape 248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1" name="AutoShape 249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2" name="AutoShape 250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3" name="AutoShape 251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4" name="AutoShape 252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5" name="AutoShape 253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6" name="AutoShape 254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7" name="AutoShape 255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8" name="AutoShape 256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19" name="AutoShape 257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0" name="AutoShape 258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1" name="AutoShape 259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2" name="AutoShape 260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3" name="AutoShape 261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4" name="AutoShape 262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5" name="AutoShape 263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6" name="AutoShape 264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7" name="AutoShape 265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8" name="AutoShape 266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29" name="AutoShape 267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0" name="AutoShape 268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1" name="AutoShape 269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2" name="AutoShape 270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3" name="AutoShape 271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4" name="AutoShape 272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5" name="AutoShape 273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6" name="AutoShape 274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7" name="AutoShape 275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8" name="AutoShape 276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39" name="AutoShape 277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0" name="AutoShape 278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1" name="AutoShape 279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2" name="AutoShape 280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3" name="AutoShape 281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4" name="AutoShape 282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5" name="AutoShape 283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6" name="AutoShape 284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7" name="AutoShape 285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8" name="AutoShape 286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49" name="AutoShape 287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0" name="AutoShape 288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1" name="AutoShape 289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2" name="AutoShape 290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3" name="AutoShape 291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4" name="AutoShape 292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5" name="AutoShape 293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6" name="AutoShape 294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7" name="AutoShape 295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8" name="AutoShape 296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59" name="AutoShape 297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0" name="AutoShape 298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1" name="AutoShape 299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2" name="AutoShape 300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3" name="AutoShape 301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4" name="AutoShape 302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5" name="AutoShape 303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6" name="AutoShape 304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7" name="AutoShape 305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8" name="AutoShape 306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69" name="AutoShape 307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0" name="AutoShape 308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1" name="AutoShape 309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2" name="AutoShape 310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3" name="AutoShape 311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4" name="AutoShape 312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5" name="AutoShape 313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6" name="AutoShape 314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7" name="AutoShape 315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8" name="AutoShape 316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79" name="AutoShape 317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0" name="AutoShape 318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1" name="AutoShape 319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2" name="AutoShape 320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3" name="AutoShape 321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4" name="AutoShape 322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5" name="AutoShape 323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6" name="AutoShape 324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7" name="AutoShape 325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8" name="AutoShape 326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89" name="AutoShape 327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0" name="AutoShape 328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1" name="AutoShape 329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2" name="AutoShape 330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3" name="AutoShape 331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4" name="AutoShape 332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5" name="AutoShape 333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6" name="AutoShape 334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7" name="AutoShape 335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8" name="AutoShape 336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499" name="AutoShape 337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0" name="AutoShape 338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1" name="AutoShape 339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2" name="AutoShape 340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3" name="AutoShape 341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4" name="AutoShape 342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5" name="AutoShape 343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6" name="AutoShape 344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7" name="AutoShape 345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8" name="AutoShape 346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09" name="AutoShape 347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0" name="AutoShape 348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1" name="AutoShape 349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2" name="AutoShape 350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3" name="AutoShape 351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4" name="AutoShape 352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5" name="AutoShape 353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6" name="AutoShape 354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7" name="AutoShape 355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8" name="AutoShape 356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19" name="AutoShape 357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0" name="AutoShape 358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1" name="AutoShape 359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2" name="AutoShape 360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3" name="AutoShape 361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4" name="AutoShape 362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5" name="AutoShape 363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6" name="AutoShape 364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7" name="AutoShape 365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8" name="AutoShape 366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29" name="AutoShape 367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0" name="AutoShape 368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1" name="AutoShape 369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2" name="AutoShape 370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3" name="AutoShape 371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4" name="AutoShape 372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5" name="AutoShape 373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6" name="AutoShape 374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7" name="AutoShape 375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8" name="AutoShape 376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39" name="AutoShape 377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0" name="AutoShape 378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1" name="AutoShape 304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2" name="AutoShape 379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3" name="AutoShape 380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4" name="AutoShape 381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5" name="AutoShape 382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6" name="AutoShape 383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7" name="AutoShape 384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8" name="AutoShape 385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49" name="AutoShape 386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0" name="AutoShape 387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1" name="AutoShape 388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2" name="AutoShape 389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3" name="AutoShape 390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4" name="AutoShape 391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5" name="AutoShape 392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6" name="AutoShape 393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7" name="AutoShape 394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8" name="AutoShape 395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59" name="AutoShape 396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0" name="AutoShape 397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1" name="AutoShape 398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2" name="AutoShape 399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3" name="AutoShape 400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4" name="AutoShape 401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5" name="AutoShape 402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6" name="AutoShape 403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7" name="AutoShape 404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8" name="AutoShape 405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69" name="AutoShape 406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0" name="AutoShape 407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1" name="AutoShape 408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2" name="AutoShape 409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3" name="AutoShape 410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4" name="AutoShape 411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5" name="AutoShape 412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6" name="AutoShape 413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7" name="AutoShape 414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8" name="AutoShape 415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79" name="AutoShape 416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580" name="AutoShape 417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1" name="AutoShape 418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2" name="AutoShape 419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3" name="AutoShape 420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4" name="AutoShape 421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5" name="AutoShape 422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6" name="AutoShape 423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7" name="AutoShape 424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8" name="AutoShape 425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89" name="AutoShape 426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0" name="AutoShape 427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1" name="AutoShape 428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2" name="AutoShape 429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3" name="AutoShape 430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495300"/>
    <xdr:sp macro="" textlink="">
      <xdr:nvSpPr>
        <xdr:cNvPr id="594" name="AutoShape 431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067300" y="7696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5" name="AutoShape 432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6" name="AutoShape 433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7" name="AutoShape 434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8" name="AutoShape 435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599" name="AutoShape 436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0" name="AutoShape 437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1" name="AutoShape 438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2" name="AutoShape 439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3" name="AutoShape 440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4" name="AutoShape 441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5" name="AutoShape 442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6" name="AutoShape 443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7" name="AutoShape 444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8" name="AutoShape 445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09" name="AutoShape 446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0" name="AutoShape 447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1" name="AutoShape 448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2" name="AutoShape 449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3" name="AutoShape 450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4" name="AutoShape 451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5" name="AutoShape 452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6" name="AutoShape 453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7" name="AutoShape 454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8" name="AutoShape 455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</xdr:row>
      <xdr:rowOff>0</xdr:rowOff>
    </xdr:from>
    <xdr:ext cx="304800" cy="304800"/>
    <xdr:sp macro="" textlink="">
      <xdr:nvSpPr>
        <xdr:cNvPr id="619" name="AutoShape 456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067300" y="76962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0" name="AutoShape 457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1" name="AutoShape 458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2" name="AutoShape 459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3" name="AutoShape 460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4" name="AutoShape 461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5" name="AutoShape 462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6" name="AutoShape 463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7" name="AutoShape 464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8" name="AutoShape 465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29" name="AutoShape 466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0" name="AutoShape 467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1" name="AutoShape 468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2" name="AutoShape 469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3" name="AutoShape 470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4" name="AutoShape 471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5" name="AutoShape 472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6" name="AutoShape 473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7" name="AutoShape 474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5</xdr:row>
      <xdr:rowOff>114300</xdr:rowOff>
    </xdr:to>
    <xdr:sp macro="" textlink="">
      <xdr:nvSpPr>
        <xdr:cNvPr id="638" name="AutoShape 475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506730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304800</xdr:colOff>
      <xdr:row>6</xdr:row>
      <xdr:rowOff>114300</xdr:rowOff>
    </xdr:to>
    <xdr:sp macro="" textlink="">
      <xdr:nvSpPr>
        <xdr:cNvPr id="639" name="AutoShape 87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067300" y="14363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640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067300" y="14554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7</xdr:col>
      <xdr:colOff>0</xdr:colOff>
      <xdr:row>6</xdr:row>
      <xdr:rowOff>0</xdr:rowOff>
    </xdr:from>
    <xdr:ext cx="304800" cy="304800"/>
    <xdr:sp macro="" textlink="">
      <xdr:nvSpPr>
        <xdr:cNvPr id="641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7</xdr:col>
      <xdr:colOff>0</xdr:colOff>
      <xdr:row>6</xdr:row>
      <xdr:rowOff>0</xdr:rowOff>
    </xdr:from>
    <xdr:ext cx="304800" cy="297180"/>
    <xdr:sp macro="" textlink="">
      <xdr:nvSpPr>
        <xdr:cNvPr id="642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6</xdr:row>
      <xdr:rowOff>0</xdr:rowOff>
    </xdr:from>
    <xdr:ext cx="304800" cy="304800"/>
    <xdr:sp macro="" textlink="">
      <xdr:nvSpPr>
        <xdr:cNvPr id="643" name="AutoShape 88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610350" y="14554200"/>
          <a:ext cx="304800" cy="304800"/>
        </a:xfrm>
        <a:prstGeom prst="rect">
          <a:avLst/>
        </a:prstGeom>
        <a:noFill/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56</xdr:row>
      <xdr:rowOff>0</xdr:rowOff>
    </xdr:from>
    <xdr:to>
      <xdr:col>1</xdr:col>
      <xdr:colOff>123825</xdr:colOff>
      <xdr:row>56</xdr:row>
      <xdr:rowOff>123825</xdr:rowOff>
    </xdr:to>
    <xdr:pic>
      <xdr:nvPicPr>
        <xdr:cNvPr id="5" name="Picture 4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56</xdr:row>
      <xdr:rowOff>0</xdr:rowOff>
    </xdr:from>
    <xdr:ext cx="123825" cy="123825"/>
    <xdr:pic>
      <xdr:nvPicPr>
        <xdr:cNvPr id="6" name="Picture 5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181725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7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181725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8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181725" y="952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0</xdr:rowOff>
    </xdr:to>
    <xdr:sp macro="" textlink="">
      <xdr:nvSpPr>
        <xdr:cNvPr id="9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181725" y="1143000"/>
          <a:ext cx="304800" cy="1905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181725" y="133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1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181725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2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181725" y="171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3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4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5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6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7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8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19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181725" y="190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0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181725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1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181725" y="2286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2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181725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3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181725" y="285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4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181725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5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181725" y="342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6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181725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7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181725" y="3810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8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181725" y="419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29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181725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0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181725" y="457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1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1817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2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1817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3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1817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4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1817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5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181725" y="514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6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181725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7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181725" y="5524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8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181725" y="5905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39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0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1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2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3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4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181725" y="6667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5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181725" y="6858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6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181725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7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181725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8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181725" y="7239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49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181725" y="7429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0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181725" y="800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1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181725" y="800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2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181725" y="800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3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181725" y="800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4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181725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5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181725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6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181725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7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181725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8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181725" y="8382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59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181725" y="8953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0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181725" y="9144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1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2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3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4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5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6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7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8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181725" y="9525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304800</xdr:colOff>
      <xdr:row>57</xdr:row>
      <xdr:rowOff>114300</xdr:rowOff>
    </xdr:to>
    <xdr:sp macro="" textlink="">
      <xdr:nvSpPr>
        <xdr:cNvPr id="69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181725" y="120015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0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1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2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3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4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5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6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7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8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79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0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1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2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3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5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6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7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8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89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0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1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2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3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4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5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6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7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0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1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2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3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34</xdr:row>
      <xdr:rowOff>114300</xdr:rowOff>
    </xdr:to>
    <xdr:sp macro="" textlink="">
      <xdr:nvSpPr>
        <xdr:cNvPr id="134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562725" y="76200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34</xdr:row>
      <xdr:rowOff>114300</xdr:rowOff>
    </xdr:to>
    <xdr:sp macro="" textlink="">
      <xdr:nvSpPr>
        <xdr:cNvPr id="135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562725" y="76200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562725" y="7620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37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562725" y="9525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38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562725" y="114300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3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562725" y="114300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40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562725" y="1714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41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562725" y="1714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2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562725" y="1905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3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562725" y="1905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4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562725" y="2095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5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562725" y="2095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46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562725" y="2286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47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562725" y="2286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8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562725" y="2476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49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562725" y="2476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50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562725" y="2667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51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562725" y="2667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52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562725" y="323850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53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562725" y="323850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54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562725" y="3429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55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562725" y="3429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56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562725" y="3619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57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562725" y="3619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158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562725" y="381000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159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562725" y="381000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0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562725" y="40005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1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562725" y="40005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62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562725" y="4191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6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562725" y="4191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562725" y="4381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5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562725" y="4381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6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562725" y="5143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562725" y="5143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562725" y="5524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69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562725" y="55245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0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562725" y="6286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1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562725" y="6286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562725" y="70485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3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562725" y="72390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4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562725" y="7429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5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562725" y="7429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76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562725" y="7620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7</xdr:row>
      <xdr:rowOff>114300</xdr:rowOff>
    </xdr:to>
    <xdr:sp macro="" textlink="">
      <xdr:nvSpPr>
        <xdr:cNvPr id="177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562725" y="76200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8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562725" y="9144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9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562725" y="9144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0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562725" y="9525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1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562725" y="9525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2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562725" y="11430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3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562725" y="11430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4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562725" y="11811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5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562725" y="118110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6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562725" y="120015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7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8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9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0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1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2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3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4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5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6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7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8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9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0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1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2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3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4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5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6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7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8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9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0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1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4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5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6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7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8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9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0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3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4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5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6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7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8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9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0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1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2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3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4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5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6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7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8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9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0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3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4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5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6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7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8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9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0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22</xdr:row>
      <xdr:rowOff>114300</xdr:rowOff>
    </xdr:to>
    <xdr:sp macro="" textlink="">
      <xdr:nvSpPr>
        <xdr:cNvPr id="251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22</xdr:row>
      <xdr:rowOff>114300</xdr:rowOff>
    </xdr:to>
    <xdr:sp macro="" textlink="">
      <xdr:nvSpPr>
        <xdr:cNvPr id="252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3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4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5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6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7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8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9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0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1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2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3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4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5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6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7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8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9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0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1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2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3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4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5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6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7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8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9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0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1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6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7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8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9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0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1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4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5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6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7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8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9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00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01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02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03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4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5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6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7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8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09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0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1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2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3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4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5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6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495300"/>
    <xdr:sp macro="" textlink="">
      <xdr:nvSpPr>
        <xdr:cNvPr id="317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8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19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0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1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2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3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4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5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6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7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8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29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0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1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2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3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4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5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6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7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8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39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40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41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304800"/>
    <xdr:sp macro="" textlink="">
      <xdr:nvSpPr>
        <xdr:cNvPr id="342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5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6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8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49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0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1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2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3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4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5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5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6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7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8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39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407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408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0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1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3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8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19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0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1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2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3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304800</xdr:colOff>
      <xdr:row>63</xdr:row>
      <xdr:rowOff>114300</xdr:rowOff>
    </xdr:to>
    <xdr:sp macro="" textlink="">
      <xdr:nvSpPr>
        <xdr:cNvPr id="42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304800</xdr:colOff>
      <xdr:row>63</xdr:row>
      <xdr:rowOff>114300</xdr:rowOff>
    </xdr:to>
    <xdr:sp macro="" textlink="">
      <xdr:nvSpPr>
        <xdr:cNvPr id="426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7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8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29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2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3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4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5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6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7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3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2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3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6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7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4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0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1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2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3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4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5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45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0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1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2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3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4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5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6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7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8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69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0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1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2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495300"/>
    <xdr:sp macro="" textlink="">
      <xdr:nvSpPr>
        <xdr:cNvPr id="473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4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5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6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7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8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79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0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1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2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3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4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5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6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7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8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89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0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1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2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3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4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5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6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7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43</xdr:row>
      <xdr:rowOff>0</xdr:rowOff>
    </xdr:from>
    <xdr:ext cx="304800" cy="304800"/>
    <xdr:sp macro="" textlink="">
      <xdr:nvSpPr>
        <xdr:cNvPr id="498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6362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60</xdr:row>
      <xdr:rowOff>0</xdr:rowOff>
    </xdr:from>
    <xdr:ext cx="123825" cy="123825"/>
    <xdr:pic>
      <xdr:nvPicPr>
        <xdr:cNvPr id="499" name="Picture 498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23825" cy="123825"/>
    <xdr:pic>
      <xdr:nvPicPr>
        <xdr:cNvPr id="500" name="Picture 499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23825" cy="123825"/>
    <xdr:pic>
      <xdr:nvPicPr>
        <xdr:cNvPr id="501" name="Picture 500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23825" cy="123825"/>
    <xdr:pic>
      <xdr:nvPicPr>
        <xdr:cNvPr id="502" name="Picture 501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3" name="AutoShape 2" descr="http://www.webometrics.info/sites/default/files/Details.jp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4" name="AutoShape 3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5" name="AutoShape 4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6" name="AutoShape 5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7" name="AutoShape 6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8" name="AutoShape 7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09" name="AutoShape 8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0" name="AutoShape 9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1" name="AutoShape 10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2" name="AutoShape 11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3" name="AutoShape 12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4" name="AutoShape 13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5" name="AutoShape 14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6" name="AutoShape 15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7" name="AutoShape 16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8" name="AutoShape 17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19" name="AutoShape 18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0" name="AutoShape 19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1" name="AutoShape 20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2" name="AutoShape 21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3" name="AutoShape 22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4" name="AutoShape 23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5" name="AutoShape 24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6" name="AutoShape 25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7" name="AutoShape 26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8" name="AutoShape 27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29" name="AutoShape 28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0" name="AutoShape 29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1" name="AutoShape 30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2" name="AutoShape 31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3" name="AutoShape 32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4" name="AutoShape 33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5" name="AutoShape 34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6" name="AutoShape 35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7" name="AutoShape 36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8" name="AutoShape 37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39" name="AutoShape 38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0" name="AutoShape 39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1" name="AutoShape 40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2" name="AutoShape 41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3" name="AutoShape 42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4" name="AutoShape 43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5" name="AutoShape 44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6" name="AutoShape 45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7" name="AutoShape 46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8" name="AutoShape 47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49" name="AutoShape 48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0" name="AutoShape 49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1" name="AutoShape 50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304800</xdr:colOff>
      <xdr:row>63</xdr:row>
      <xdr:rowOff>114300</xdr:rowOff>
    </xdr:to>
    <xdr:sp macro="" textlink="">
      <xdr:nvSpPr>
        <xdr:cNvPr id="552" name="AutoShape 51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3" name="AutoShape 52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4" name="AutoShape 53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5" name="AutoShape 54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6" name="AutoShape 55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7" name="AutoShape 56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8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59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0" name="AutoShape 59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1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2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3" name="AutoShape 62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4" name="AutoShape 63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5" name="AutoShape 64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6" name="AutoShape 65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7" name="AutoShape 66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8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69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0" name="AutoShape 69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1" name="AutoShape 70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2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3" name="AutoShape 72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4" name="AutoShape 73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5" name="AutoShape 74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6" name="AutoShape 75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7" name="AutoShape 76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8" name="AutoShape 77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79" name="AutoShape 78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0" name="AutoShape 79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1" name="AutoShape 80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2" name="AutoShape 81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3" name="AutoShape 82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4" name="AutoShape 83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5" name="AutoShape 84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6" name="AutoShape 85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7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8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89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0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1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2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3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4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5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6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7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8" name="AutoShape 97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599" name="AutoShape 98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0" name="AutoShape 99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1" name="AutoShape 100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2" name="AutoShape 101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3" name="AutoShape 102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4" name="AutoShape 103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5" name="AutoShape 104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6" name="AutoShape 105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7" name="AutoShape 106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8" name="AutoShape 107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09" name="AutoShape 108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0" name="AutoShape 109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1" name="AutoShape 110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2" name="AutoShape 111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3" name="AutoShape 112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4" name="AutoShape 113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5" name="AutoShape 114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8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19" name="AutoShape 118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0" name="AutoShape 119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1" name="AutoShape 120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2" name="AutoShape 121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3" name="AutoShape 122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6" name="AutoShape 125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7" name="AutoShape 126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8" name="AutoShape 127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29" name="AutoShape 128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0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1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2" name="AutoShape 131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3" name="AutoShape 132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4" name="AutoShape 133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5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6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7" name="AutoShape 136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8" name="AutoShape 137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39" name="AutoShape 138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0" name="AutoShape 139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1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2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3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4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5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6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7" name="AutoShape 146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8" name="AutoShape 147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49" name="AutoShape 148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0" name="AutoShape 149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1" name="AutoShape 150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2" name="AutoShape 151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3" name="AutoShape 152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6" name="AutoShape 155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7" name="AutoShape 156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8" name="AutoShape 157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59" name="AutoShape 158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0" name="AutoShape 159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1" name="AutoShape 160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2" name="AutoShape 161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3" name="AutoShape 162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4" name="AutoShape 163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5" name="AutoShape 164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6" name="AutoShape 165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7" name="AutoShape 166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8" name="AutoShape 167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69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0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1" name="AutoShape 170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2" name="AutoShape 171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3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4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5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6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7" name="AutoShape 176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8" name="AutoShape 177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79" name="AutoShape 178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0" name="AutoShape 179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1" name="AutoShape 180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2" name="AutoShape 181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3" name="AutoShape 182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4" name="AutoShape 183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5" name="AutoShape 184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6" name="AutoShape 185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7" name="AutoShape 186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8" name="AutoShape 187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89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0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1" name="AutoShape 190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4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5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6" name="AutoShape 195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7" name="AutoShape 196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8" name="AutoShape 197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699" name="AutoShape 198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0" name="AutoShape 199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1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2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3" name="AutoShape 202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4" name="AutoShape 203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5" name="AutoShape 204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6" name="AutoShape 205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7" name="AutoShape 206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8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09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0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1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4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5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6" name="AutoShape 215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7" name="AutoShape 216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8" name="AutoShape 217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19" name="AutoShape 218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0" name="AutoShape 219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1" name="AutoShape 220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2" name="AutoShape 221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3" name="AutoShape 222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4" name="AutoShape 223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5" name="AutoShape 224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6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7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8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29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0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3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4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5" name="AutoShape 23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6" name="AutoShape 235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7" name="AutoShape 236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8" name="AutoShape 237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39" name="AutoShape 238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0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1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2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3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4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5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6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49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0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1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2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3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4" name="AutoShape 253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5" name="AutoShape 254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6" name="AutoShape 255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7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8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59" name="AutoShape 258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0" name="AutoShape 259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1" name="AutoShape 260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2" name="AutoShape 261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3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4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5" name="AutoShape 264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6" name="AutoShape 265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7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8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69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0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3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4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5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6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7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8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79" name="AutoShape 278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0" name="AutoShape 279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1" name="AutoShape 280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2" name="AutoShape 281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3" name="AutoShape 282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4" name="AutoShape 283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5" name="AutoShape 284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6" name="AutoShape 285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7" name="AutoShape 286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8" name="AutoShape 287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89" name="AutoShape 288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0" name="AutoShape 289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1" name="AutoShape 290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2" name="AutoShape 291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3" name="AutoShape 292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4" name="AutoShape 293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5" name="AutoShape 294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6" name="AutoShape 295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7" name="AutoShape 296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8" name="AutoShape 297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799" name="AutoShape 298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0" name="AutoShape 299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1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2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3" name="AutoShape 302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4" name="AutoShape 303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5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6" name="AutoShape 305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7" name="AutoShape 306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8" name="AutoShape 307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09" name="AutoShape 308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0" name="AutoShape 309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1" name="AutoShape 310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2" name="AutoShape 311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3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4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5" name="AutoShape 314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6" name="AutoShape 315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7" name="AutoShape 316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8" name="AutoShape 317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19" name="AutoShape 318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0" name="AutoShape 319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1" name="AutoShape 320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2" name="AutoShape 321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3" name="AutoShape 322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4" name="AutoShape 323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5" name="AutoShape 324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6" name="AutoShape 325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7" name="AutoShape 326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8" name="AutoShape 327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29" name="AutoShape 328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0" name="AutoShape 329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1" name="AutoShape 330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2" name="AutoShape 331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3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4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5" name="AutoShape 334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6" name="AutoShape 335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7" name="AutoShape 336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8" name="AutoShape 337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39" name="AutoShape 338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0" name="AutoShape 339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1" name="AutoShape 340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2" name="AutoShape 341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3" name="AutoShape 342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4" name="AutoShape 343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5" name="AutoShape 344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6" name="AutoShape 345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7" name="AutoShape 346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8" name="AutoShape 347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49" name="AutoShape 348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0" name="AutoShape 349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1" name="AutoShape 350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2" name="AutoShape 351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3" name="AutoShape 352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4" name="AutoShape 353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5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6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7" name="AutoShape 356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8" name="AutoShape 357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59" name="AutoShape 358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0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1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2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3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4" name="AutoShape 363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5" name="AutoShape 364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6" name="AutoShape 365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7" name="AutoShape 366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8" name="AutoShape 367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69" name="AutoShape 368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0" name="AutoShape 369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1" name="AutoShape 370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2" name="AutoShape 371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3" name="AutoShape 372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4" name="AutoShape 373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5" name="AutoShape 374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6" name="AutoShape 375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7" name="AutoShape 376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8" name="AutoShape 377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79" name="AutoShape 378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0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1" name="AutoShape 379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2" name="AutoShape 380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3" name="AutoShape 381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4" name="AutoShape 382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5" name="AutoShape 383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6" name="AutoShape 384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7" name="AutoShape 385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8" name="AutoShape 386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89" name="AutoShape 387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0" name="AutoShape 388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1" name="AutoShape 389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2" name="AutoShape 390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3" name="AutoShape 391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4" name="AutoShape 392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5" name="AutoShape 393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6" name="AutoShape 394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7" name="AutoShape 395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8" name="AutoShape 396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899" name="AutoShape 397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0" name="AutoShape 398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1" name="AutoShape 399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2" name="AutoShape 400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3" name="AutoShape 401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4" name="AutoShape 402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5" name="AutoShape 403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6" name="AutoShape 404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7" name="AutoShape 405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8" name="AutoShape 406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09" name="AutoShape 407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0" name="AutoShape 408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1" name="AutoShape 409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2" name="AutoShape 410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3" name="AutoShape 411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4" name="AutoShape 412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5" name="AutoShape 413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6" name="AutoShape 414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7" name="AutoShape 415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8" name="AutoShape 416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19" name="AutoShape 417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0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1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2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3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4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5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6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7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8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29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0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1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2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495300"/>
    <xdr:sp macro="" textlink="">
      <xdr:nvSpPr>
        <xdr:cNvPr id="933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4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5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6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7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8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39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0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1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2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3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4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5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6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7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8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49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0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1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2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3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4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5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6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7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53</xdr:row>
      <xdr:rowOff>0</xdr:rowOff>
    </xdr:from>
    <xdr:ext cx="304800" cy="304800"/>
    <xdr:sp macro="" textlink="">
      <xdr:nvSpPr>
        <xdr:cNvPr id="958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59" name="AutoShape 45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0" name="AutoShape 458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1" name="AutoShape 459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2" name="AutoShape 460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3" name="AutoShape 461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4" name="AutoShape 462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5" name="AutoShape 463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6" name="AutoShape 464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7" name="AutoShape 465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8" name="AutoShape 466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69" name="AutoShape 467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0" name="AutoShape 468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1" name="AutoShape 469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2" name="AutoShape 470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3" name="AutoShape 471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4" name="AutoShape 472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5" name="AutoShape 473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6" name="AutoShape 474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304800</xdr:colOff>
      <xdr:row>61</xdr:row>
      <xdr:rowOff>114300</xdr:rowOff>
    </xdr:to>
    <xdr:sp macro="" textlink="">
      <xdr:nvSpPr>
        <xdr:cNvPr id="977" name="AutoShape 475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78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79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0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1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2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3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4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5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6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7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8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89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0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1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3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4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5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6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7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8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999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0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1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2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5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6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7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8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09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0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1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4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5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6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7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8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19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0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1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2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5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6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7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8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29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0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1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4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5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6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7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8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39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0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1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042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043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4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5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6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8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49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0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1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2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3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4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5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6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7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8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59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060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061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2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3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4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5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6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7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8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69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0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1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2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5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6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7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8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79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0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1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2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5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6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7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8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89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0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1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2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3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094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095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096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097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098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099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0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1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2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3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4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5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6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7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495300"/>
    <xdr:sp macro="" textlink="">
      <xdr:nvSpPr>
        <xdr:cNvPr id="1108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09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0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1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2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3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4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5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6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7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8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19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0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1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2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3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4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5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6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7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8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29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30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31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32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42</xdr:row>
      <xdr:rowOff>0</xdr:rowOff>
    </xdr:from>
    <xdr:ext cx="304800" cy="304800"/>
    <xdr:sp macro="" textlink="">
      <xdr:nvSpPr>
        <xdr:cNvPr id="1133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9</xdr:row>
      <xdr:rowOff>0</xdr:rowOff>
    </xdr:from>
    <xdr:ext cx="123825" cy="123825"/>
    <xdr:pic>
      <xdr:nvPicPr>
        <xdr:cNvPr id="1134" name="Picture 1133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123825" cy="123825"/>
    <xdr:pic>
      <xdr:nvPicPr>
        <xdr:cNvPr id="1135" name="Picture 1134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123825" cy="123825"/>
    <xdr:pic>
      <xdr:nvPicPr>
        <xdr:cNvPr id="1136" name="Picture 1135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123825" cy="123825"/>
    <xdr:pic>
      <xdr:nvPicPr>
        <xdr:cNvPr id="1137" name="Picture 1136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38" name="AutoShape 2" descr="http://www.webometrics.info/sites/default/files/Details.jp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39" name="AutoShape 3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0" name="AutoShape 4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1" name="AutoShape 5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2" name="AutoShape 6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3" name="AutoShape 7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4" name="AutoShape 8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5" name="AutoShape 9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6" name="AutoShape 10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7" name="AutoShape 11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8" name="AutoShape 12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49" name="AutoShape 13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0" name="AutoShape 14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1" name="AutoShape 15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2" name="AutoShape 16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3" name="AutoShape 17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4" name="AutoShape 18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5" name="AutoShape 19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6" name="AutoShape 20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7" name="AutoShape 21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8" name="AutoShape 22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59" name="AutoShape 23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0" name="AutoShape 24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1" name="AutoShape 25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2" name="AutoShape 26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3" name="AutoShape 27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4" name="AutoShape 28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5" name="AutoShape 29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6" name="AutoShape 30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7" name="AutoShape 31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8" name="AutoShape 32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69" name="AutoShape 33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0" name="AutoShape 34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1" name="AutoShape 35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2" name="AutoShape 36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3" name="AutoShape 37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4" name="AutoShape 38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5" name="AutoShape 39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6" name="AutoShape 40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7" name="AutoShape 41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8" name="AutoShape 42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79" name="AutoShape 43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0" name="AutoShape 44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1" name="AutoShape 45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2" name="AutoShape 46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3" name="AutoShape 47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4" name="AutoShape 48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5" name="AutoShape 49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6" name="AutoShape 50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187" name="AutoShape 51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8" name="AutoShape 52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89" name="AutoShape 53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0" name="AutoShape 54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1" name="AutoShape 55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2" name="AutoShape 56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3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4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5" name="AutoShape 59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6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7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8" name="AutoShape 62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199" name="AutoShape 63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0" name="AutoShape 64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1" name="AutoShape 65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2" name="AutoShape 66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3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4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5" name="AutoShape 69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6" name="AutoShape 70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7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8" name="AutoShape 72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09" name="AutoShape 73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0" name="AutoShape 74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1" name="AutoShape 75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2" name="AutoShape 76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3" name="AutoShape 77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4" name="AutoShape 78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5" name="AutoShape 79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6" name="AutoShape 80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7" name="AutoShape 81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8" name="AutoShape 82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19" name="AutoShape 83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0" name="AutoShape 84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1" name="AutoShape 85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2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3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4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5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6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7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8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29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0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1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2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3" name="AutoShape 97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4" name="AutoShape 98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5" name="AutoShape 99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6" name="AutoShape 100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7" name="AutoShape 101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8" name="AutoShape 102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39" name="AutoShape 103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0" name="AutoShape 104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1" name="AutoShape 105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2" name="AutoShape 106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3" name="AutoShape 107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4" name="AutoShape 108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5" name="AutoShape 109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6" name="AutoShape 110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7" name="AutoShape 111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8" name="AutoShape 112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49" name="AutoShape 113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0" name="AutoShape 114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1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3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4" name="AutoShape 118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5" name="AutoShape 119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6" name="AutoShape 120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7" name="AutoShape 121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8" name="AutoShape 122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59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0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1" name="AutoShape 125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2" name="AutoShape 126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3" name="AutoShape 127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4" name="AutoShape 128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5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6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7" name="AutoShape 131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8" name="AutoShape 132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69" name="AutoShape 133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0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1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2" name="AutoShape 136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3" name="AutoShape 137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4" name="AutoShape 138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5" name="AutoShape 139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6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7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8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79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0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1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2" name="AutoShape 146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3" name="AutoShape 147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4" name="AutoShape 148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5" name="AutoShape 149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6" name="AutoShape 150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7" name="AutoShape 151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8" name="AutoShape 152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89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0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1" name="AutoShape 155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2" name="AutoShape 156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3" name="AutoShape 157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4" name="AutoShape 158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5" name="AutoShape 159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6" name="AutoShape 160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7" name="AutoShape 161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8" name="AutoShape 162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299" name="AutoShape 163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0" name="AutoShape 164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1" name="AutoShape 165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2" name="AutoShape 166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3" name="AutoShape 167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4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5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6" name="AutoShape 170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7" name="AutoShape 171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8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09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2" name="AutoShape 176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3" name="AutoShape 177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4" name="AutoShape 178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5" name="AutoShape 179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6" name="AutoShape 180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7" name="AutoShape 181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8" name="AutoShape 182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19" name="AutoShape 183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0" name="AutoShape 184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1" name="AutoShape 185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2" name="AutoShape 186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3" name="AutoShape 187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4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5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6" name="AutoShape 190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7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8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29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0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1" name="AutoShape 195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2" name="AutoShape 196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3" name="AutoShape 197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4" name="AutoShape 198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5" name="AutoShape 199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6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7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8" name="AutoShape 202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39" name="AutoShape 203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0" name="AutoShape 204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1" name="AutoShape 205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2" name="AutoShape 206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3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4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5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6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7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8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49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0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1" name="AutoShape 215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2" name="AutoShape 216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3" name="AutoShape 217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4" name="AutoShape 218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5" name="AutoShape 219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6" name="AutoShape 220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7" name="AutoShape 221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8" name="AutoShape 222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59" name="AutoShape 223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0" name="AutoShape 224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1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2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3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4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5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6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7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8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69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0" name="AutoShape 23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1" name="AutoShape 235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2" name="AutoShape 236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3" name="AutoShape 237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4" name="AutoShape 238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5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6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7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8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79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0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1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2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3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4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5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6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7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8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89" name="AutoShape 253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0" name="AutoShape 254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1" name="AutoShape 255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2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3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4" name="AutoShape 258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5" name="AutoShape 259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6" name="AutoShape 260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7" name="AutoShape 261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8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399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0" name="AutoShape 264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1" name="AutoShape 265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2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3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4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5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6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7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8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9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0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1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2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3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4" name="AutoShape 278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5" name="AutoShape 279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6" name="AutoShape 280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7" name="AutoShape 281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8" name="AutoShape 282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9" name="AutoShape 283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0" name="AutoShape 284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1" name="AutoShape 285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2" name="AutoShape 286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3" name="AutoShape 287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4" name="AutoShape 288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5" name="AutoShape 289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6" name="AutoShape 290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7" name="AutoShape 291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8" name="AutoShape 292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9" name="AutoShape 293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0" name="AutoShape 294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1" name="AutoShape 295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2" name="AutoShape 296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3" name="AutoShape 297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4" name="AutoShape 298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5" name="AutoShape 299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6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7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8" name="AutoShape 302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9" name="AutoShape 303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0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1" name="AutoShape 305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2" name="AutoShape 306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3" name="AutoShape 307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4" name="AutoShape 308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5" name="AutoShape 309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6" name="AutoShape 310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7" name="AutoShape 311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8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49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0" name="AutoShape 314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1" name="AutoShape 315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2" name="AutoShape 316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3" name="AutoShape 317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4" name="AutoShape 318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5" name="AutoShape 319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6" name="AutoShape 320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7" name="AutoShape 321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8" name="AutoShape 322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59" name="AutoShape 323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0" name="AutoShape 324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1" name="AutoShape 325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2" name="AutoShape 326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3" name="AutoShape 327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4" name="AutoShape 328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5" name="AutoShape 329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6" name="AutoShape 330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7" name="AutoShape 331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8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9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0" name="AutoShape 334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1" name="AutoShape 335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2" name="AutoShape 336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3" name="AutoShape 337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4" name="AutoShape 338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5" name="AutoShape 339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6" name="AutoShape 340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7" name="AutoShape 341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8" name="AutoShape 342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9" name="AutoShape 343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0" name="AutoShape 344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1" name="AutoShape 345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2" name="AutoShape 346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3" name="AutoShape 347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4" name="AutoShape 348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5" name="AutoShape 349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6" name="AutoShape 350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7" name="AutoShape 351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8" name="AutoShape 352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9" name="AutoShape 353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0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1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2" name="AutoShape 356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3" name="AutoShape 357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4" name="AutoShape 358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5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6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7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8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9" name="AutoShape 363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0" name="AutoShape 364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1" name="AutoShape 365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2" name="AutoShape 366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3" name="AutoShape 367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4" name="AutoShape 368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5" name="AutoShape 369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6" name="AutoShape 370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7" name="AutoShape 371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8" name="AutoShape 372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09" name="AutoShape 373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0" name="AutoShape 374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1" name="AutoShape 375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2" name="AutoShape 376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3" name="AutoShape 377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4" name="AutoShape 378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5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6" name="AutoShape 379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7" name="AutoShape 380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8" name="AutoShape 381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19" name="AutoShape 382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0" name="AutoShape 383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1" name="AutoShape 384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2" name="AutoShape 385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3" name="AutoShape 386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4" name="AutoShape 387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5" name="AutoShape 388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6" name="AutoShape 389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7" name="AutoShape 390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8" name="AutoShape 391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29" name="AutoShape 392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0" name="AutoShape 393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1" name="AutoShape 394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2" name="AutoShape 395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3" name="AutoShape 396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4" name="AutoShape 397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5" name="AutoShape 398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6" name="AutoShape 399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7" name="AutoShape 400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8" name="AutoShape 401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39" name="AutoShape 402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0" name="AutoShape 403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1" name="AutoShape 404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2" name="AutoShape 405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3" name="AutoShape 406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4" name="AutoShape 407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5" name="AutoShape 408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6" name="AutoShape 409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7" name="AutoShape 410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8" name="AutoShape 411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9" name="AutoShape 412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0" name="AutoShape 413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1" name="AutoShape 414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2" name="AutoShape 415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3" name="AutoShape 416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4" name="AutoShape 417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55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56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57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58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59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0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1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2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3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4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5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6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7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495300"/>
    <xdr:sp macro="" textlink="">
      <xdr:nvSpPr>
        <xdr:cNvPr id="1568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7696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69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0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1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2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3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4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5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6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7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8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79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0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1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2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3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4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5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6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7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8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89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90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91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92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304800"/>
    <xdr:sp macro="" textlink="">
      <xdr:nvSpPr>
        <xdr:cNvPr id="1593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76962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4" name="AutoShape 45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5" name="AutoShape 458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6" name="AutoShape 459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7" name="AutoShape 460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8" name="AutoShape 461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99" name="AutoShape 462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0" name="AutoShape 463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1" name="AutoShape 464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2" name="AutoShape 465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3" name="AutoShape 466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4" name="AutoShape 467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5" name="AutoShape 468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6" name="AutoShape 469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7" name="AutoShape 470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8" name="AutoShape 471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09" name="AutoShape 472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10" name="AutoShape 473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11" name="AutoShape 474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12" name="AutoShape 475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5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6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8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19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0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1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2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3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4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5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2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3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4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5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6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1677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1678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7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1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3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8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89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0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1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2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3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9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96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7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8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699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2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3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4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5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6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7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0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2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3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6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7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1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0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1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2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3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4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5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2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0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1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2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3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4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5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6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7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8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39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0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1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2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495300"/>
    <xdr:sp macro="" textlink="">
      <xdr:nvSpPr>
        <xdr:cNvPr id="1743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4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5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6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7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8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49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0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1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2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3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4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5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6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7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8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59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0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1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2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3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4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5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6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7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44</xdr:row>
      <xdr:rowOff>0</xdr:rowOff>
    </xdr:from>
    <xdr:ext cx="304800" cy="304800"/>
    <xdr:sp macro="" textlink="">
      <xdr:nvSpPr>
        <xdr:cNvPr id="1768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6172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8</xdr:row>
      <xdr:rowOff>0</xdr:rowOff>
    </xdr:from>
    <xdr:ext cx="123825" cy="123825"/>
    <xdr:pic>
      <xdr:nvPicPr>
        <xdr:cNvPr id="1769" name="Picture 1768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123825" cy="123825"/>
    <xdr:pic>
      <xdr:nvPicPr>
        <xdr:cNvPr id="1770" name="Picture 1769" descr="sort descending">
          <a:hlinkClick xmlns:r="http://schemas.openxmlformats.org/officeDocument/2006/relationships" r:id="rId150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123825" cy="123825"/>
    <xdr:pic>
      <xdr:nvPicPr>
        <xdr:cNvPr id="1771" name="Picture 1770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123825" cy="123825"/>
    <xdr:pic>
      <xdr:nvPicPr>
        <xdr:cNvPr id="1772" name="Picture 1771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3" name="AutoShape 2" descr="http://www.webometrics.info/sites/default/files/Details.jpg">
          <a:hlinkClick xmlns:r="http://schemas.openxmlformats.org/officeDocument/2006/relationships" r:id="rId1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4" name="AutoShape 3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5" name="AutoShape 4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6" name="AutoShape 5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7" name="AutoShape 6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8" name="AutoShape 7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79" name="AutoShape 8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0" name="AutoShape 9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1" name="AutoShape 10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2" name="AutoShape 11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3" name="AutoShape 12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4" name="AutoShape 13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5" name="AutoShape 14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6" name="AutoShape 15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7" name="AutoShape 16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8" name="AutoShape 17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89" name="AutoShape 18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0" name="AutoShape 19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1" name="AutoShape 20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2" name="AutoShape 21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3" name="AutoShape 22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4" name="AutoShape 23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5" name="AutoShape 24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6" name="AutoShape 25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7" name="AutoShape 26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8" name="AutoShape 27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799" name="AutoShape 28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0" name="AutoShape 29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1" name="AutoShape 30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2" name="AutoShape 31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3" name="AutoShape 32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4" name="AutoShape 33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5" name="AutoShape 34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6" name="AutoShape 35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7" name="AutoShape 36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8" name="AutoShape 37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09" name="AutoShape 38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0" name="AutoShape 39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1" name="AutoShape 40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2" name="AutoShape 41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3" name="AutoShape 42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4" name="AutoShape 43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5" name="AutoShape 44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6" name="AutoShape 45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7" name="AutoShape 46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8" name="AutoShape 47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19" name="AutoShape 48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0" name="AutoShape 49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1" name="AutoShape 50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822" name="AutoShape 51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3" name="AutoShape 52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4" name="AutoShape 53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5" name="AutoShape 54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6" name="AutoShape 55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7" name="AutoShape 56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8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29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0" name="AutoShape 59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1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2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3" name="AutoShape 62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4" name="AutoShape 63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5" name="AutoShape 64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6" name="AutoShape 65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7" name="AutoShape 66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8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39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0" name="AutoShape 69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1" name="AutoShape 70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2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3" name="AutoShape 72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4" name="AutoShape 73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5" name="AutoShape 74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6" name="AutoShape 75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7" name="AutoShape 76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8" name="AutoShape 77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49" name="AutoShape 78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0" name="AutoShape 79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1" name="AutoShape 80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2" name="AutoShape 81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3" name="AutoShape 82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4" name="AutoShape 83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5" name="AutoShape 84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6" name="AutoShape 85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7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8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59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0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1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2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3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4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5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6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7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8" name="AutoShape 97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69" name="AutoShape 98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0" name="AutoShape 99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1" name="AutoShape 100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2" name="AutoShape 101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3" name="AutoShape 102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4" name="AutoShape 103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5" name="AutoShape 104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6" name="AutoShape 105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7" name="AutoShape 106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8" name="AutoShape 107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79" name="AutoShape 108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0" name="AutoShape 109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1" name="AutoShape 110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2" name="AutoShape 111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3" name="AutoShape 112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4" name="AutoShape 113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5" name="AutoShape 114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8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89" name="AutoShape 118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0" name="AutoShape 119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1" name="AutoShape 120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2" name="AutoShape 121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3" name="AutoShape 122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6" name="AutoShape 125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7" name="AutoShape 126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8" name="AutoShape 127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899" name="AutoShape 128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0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1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2" name="AutoShape 131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3" name="AutoShape 132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4" name="AutoShape 133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5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6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7" name="AutoShape 136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8" name="AutoShape 137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09" name="AutoShape 138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0" name="AutoShape 139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1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2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3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4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5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6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7" name="AutoShape 146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8" name="AutoShape 147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19" name="AutoShape 148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0" name="AutoShape 149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1" name="AutoShape 150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2" name="AutoShape 151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3" name="AutoShape 152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6" name="AutoShape 155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7" name="AutoShape 156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8" name="AutoShape 157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29" name="AutoShape 158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0" name="AutoShape 159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1" name="AutoShape 160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2" name="AutoShape 161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3" name="AutoShape 162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4" name="AutoShape 163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5" name="AutoShape 164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6" name="AutoShape 165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7" name="AutoShape 166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8" name="AutoShape 167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39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0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1" name="AutoShape 170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2" name="AutoShape 171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3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4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5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6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7" name="AutoShape 176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8" name="AutoShape 177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49" name="AutoShape 178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0" name="AutoShape 179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1" name="AutoShape 180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2" name="AutoShape 181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3" name="AutoShape 182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4" name="AutoShape 183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5" name="AutoShape 184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6" name="AutoShape 185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7" name="AutoShape 186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8" name="AutoShape 187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59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0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1" name="AutoShape 190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4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5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6" name="AutoShape 195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7" name="AutoShape 196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8" name="AutoShape 197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69" name="AutoShape 198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0" name="AutoShape 199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1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2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3" name="AutoShape 202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4" name="AutoShape 203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5" name="AutoShape 204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6" name="AutoShape 205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7" name="AutoShape 206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8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79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0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1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4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5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6" name="AutoShape 215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7" name="AutoShape 216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8" name="AutoShape 217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89" name="AutoShape 218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0" name="AutoShape 219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1" name="AutoShape 220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2" name="AutoShape 221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3" name="AutoShape 222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4" name="AutoShape 223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5" name="AutoShape 224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6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7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8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1999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0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3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4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5" name="AutoShape 23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6" name="AutoShape 235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7" name="AutoShape 236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8" name="AutoShape 237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09" name="AutoShape 238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0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1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2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3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4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5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6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19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0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1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2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3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4" name="AutoShape 253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5" name="AutoShape 254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6" name="AutoShape 255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7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8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29" name="AutoShape 258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0" name="AutoShape 259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1" name="AutoShape 260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2" name="AutoShape 261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3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4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5" name="AutoShape 264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6" name="AutoShape 265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7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8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39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0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3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4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5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6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7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8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49" name="AutoShape 278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0" name="AutoShape 279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1" name="AutoShape 280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2" name="AutoShape 281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3" name="AutoShape 282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4" name="AutoShape 283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5" name="AutoShape 284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6" name="AutoShape 285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7" name="AutoShape 286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8" name="AutoShape 287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59" name="AutoShape 288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0" name="AutoShape 289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1" name="AutoShape 290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2" name="AutoShape 291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3" name="AutoShape 292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4" name="AutoShape 293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5" name="AutoShape 294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6" name="AutoShape 295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7" name="AutoShape 296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8" name="AutoShape 297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69" name="AutoShape 298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0" name="AutoShape 299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1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2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3" name="AutoShape 302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4" name="AutoShape 303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5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6" name="AutoShape 305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7" name="AutoShape 306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8" name="AutoShape 307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79" name="AutoShape 308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0" name="AutoShape 309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1" name="AutoShape 310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2" name="AutoShape 311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3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4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5" name="AutoShape 314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6" name="AutoShape 315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7" name="AutoShape 316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8" name="AutoShape 317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89" name="AutoShape 318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0" name="AutoShape 319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1" name="AutoShape 320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2" name="AutoShape 321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3" name="AutoShape 322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4" name="AutoShape 323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5" name="AutoShape 324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6" name="AutoShape 325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7" name="AutoShape 326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8" name="AutoShape 327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099" name="AutoShape 328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0" name="AutoShape 329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1" name="AutoShape 330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2" name="AutoShape 331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3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4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5" name="AutoShape 334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6" name="AutoShape 335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7" name="AutoShape 336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8" name="AutoShape 337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09" name="AutoShape 338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0" name="AutoShape 339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1" name="AutoShape 340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2" name="AutoShape 341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3" name="AutoShape 342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4" name="AutoShape 343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5" name="AutoShape 344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6" name="AutoShape 345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7" name="AutoShape 346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8" name="AutoShape 347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19" name="AutoShape 348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0" name="AutoShape 349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1" name="AutoShape 350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2" name="AutoShape 351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3" name="AutoShape 352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4" name="AutoShape 353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5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6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7" name="AutoShape 356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8" name="AutoShape 357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29" name="AutoShape 358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0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1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2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3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4" name="AutoShape 363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5" name="AutoShape 364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6" name="AutoShape 365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7" name="AutoShape 366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8" name="AutoShape 367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39" name="AutoShape 368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0" name="AutoShape 369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1" name="AutoShape 370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2" name="AutoShape 371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3" name="AutoShape 372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4" name="AutoShape 373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5" name="AutoShape 374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6" name="AutoShape 375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7" name="AutoShape 376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8" name="AutoShape 377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49" name="AutoShape 378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0" name="AutoShape 304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1" name="AutoShape 379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2" name="AutoShape 380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3" name="AutoShape 381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4" name="AutoShape 382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5" name="AutoShape 383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6" name="AutoShape 384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7" name="AutoShape 385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8" name="AutoShape 386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59" name="AutoShape 387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0" name="AutoShape 388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1" name="AutoShape 389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2" name="AutoShape 390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3" name="AutoShape 391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4" name="AutoShape 392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5" name="AutoShape 393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6" name="AutoShape 394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7" name="AutoShape 395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8" name="AutoShape 396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69" name="AutoShape 397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0" name="AutoShape 398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1" name="AutoShape 399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2" name="AutoShape 400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3" name="AutoShape 401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4" name="AutoShape 402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5" name="AutoShape 403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6" name="AutoShape 404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7" name="AutoShape 405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8" name="AutoShape 406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79" name="AutoShape 407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0" name="AutoShape 408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1" name="AutoShape 409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2" name="AutoShape 410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3" name="AutoShape 411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4" name="AutoShape 412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5" name="AutoShape 413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6" name="AutoShape 414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7" name="AutoShape 415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8" name="AutoShape 416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189" name="AutoShape 417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0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1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2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3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4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5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6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7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8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199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0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1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2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495300"/>
    <xdr:sp macro="" textlink="">
      <xdr:nvSpPr>
        <xdr:cNvPr id="2203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4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5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6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7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8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09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0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1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2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3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4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5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6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7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8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19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0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1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2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3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4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5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6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7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60</xdr:row>
      <xdr:rowOff>0</xdr:rowOff>
    </xdr:from>
    <xdr:ext cx="304800" cy="304800"/>
    <xdr:sp macro="" textlink="">
      <xdr:nvSpPr>
        <xdr:cNvPr id="2228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5543550" y="78867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29" name="AutoShape 45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0" name="AutoShape 458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1" name="AutoShape 459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2" name="AutoShape 460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3" name="AutoShape 461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4" name="AutoShape 462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5" name="AutoShape 463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6" name="AutoShape 464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7" name="AutoShape 465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8" name="AutoShape 466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39" name="AutoShape 467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0" name="AutoShape 468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1" name="AutoShape 469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2" name="AutoShape 470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3" name="AutoShape 471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4" name="AutoShape 472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5" name="AutoShape 473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6" name="AutoShape 474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304800</xdr:colOff>
      <xdr:row>9</xdr:row>
      <xdr:rowOff>114300</xdr:rowOff>
    </xdr:to>
    <xdr:sp macro="" textlink="">
      <xdr:nvSpPr>
        <xdr:cNvPr id="2247" name="AutoShape 475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5543550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304800</xdr:colOff>
      <xdr:row>10</xdr:row>
      <xdr:rowOff>114300</xdr:rowOff>
    </xdr:to>
    <xdr:sp macro="" textlink="">
      <xdr:nvSpPr>
        <xdr:cNvPr id="2248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67300" y="14363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304800</xdr:colOff>
      <xdr:row>11</xdr:row>
      <xdr:rowOff>114300</xdr:rowOff>
    </xdr:to>
    <xdr:sp macro="" textlink="">
      <xdr:nvSpPr>
        <xdr:cNvPr id="2249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67300" y="14554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10</xdr:row>
      <xdr:rowOff>0</xdr:rowOff>
    </xdr:from>
    <xdr:ext cx="304800" cy="304800"/>
    <xdr:sp macro="" textlink="">
      <xdr:nvSpPr>
        <xdr:cNvPr id="225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10</xdr:row>
      <xdr:rowOff>0</xdr:rowOff>
    </xdr:from>
    <xdr:ext cx="304800" cy="297180"/>
    <xdr:sp macro="" textlink="">
      <xdr:nvSpPr>
        <xdr:cNvPr id="2251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10</xdr:row>
      <xdr:rowOff>0</xdr:rowOff>
    </xdr:from>
    <xdr:ext cx="304800" cy="304800"/>
    <xdr:sp macro="" textlink="">
      <xdr:nvSpPr>
        <xdr:cNvPr id="2252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610350" y="14554200"/>
          <a:ext cx="304800" cy="304800"/>
        </a:xfrm>
        <a:prstGeom prst="rect">
          <a:avLst/>
        </a:prstGeom>
        <a:noFill/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123825</xdr:colOff>
      <xdr:row>7</xdr:row>
      <xdr:rowOff>123825</xdr:rowOff>
    </xdr:to>
    <xdr:pic>
      <xdr:nvPicPr>
        <xdr:cNvPr id="2" name="Picture 1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4</xdr:row>
      <xdr:rowOff>0</xdr:rowOff>
    </xdr:from>
    <xdr:ext cx="123825" cy="123825"/>
    <xdr:pic>
      <xdr:nvPicPr>
        <xdr:cNvPr id="3" name="Picture 2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838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0</xdr:rowOff>
    </xdr:to>
    <xdr:sp macro="" textlink="">
      <xdr:nvSpPr>
        <xdr:cNvPr id="7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905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8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9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0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1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2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3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4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5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6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7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19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0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1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2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3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4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5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6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7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8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2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1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2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3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4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5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6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7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3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0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1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2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3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4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5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6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7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8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49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0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1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2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3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4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5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6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7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5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0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1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2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3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4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5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6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8</xdr:row>
      <xdr:rowOff>114300</xdr:rowOff>
    </xdr:to>
    <xdr:sp macro="" textlink="">
      <xdr:nvSpPr>
        <xdr:cNvPr id="67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382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68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69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0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1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2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3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4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5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6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7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8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79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0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1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3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4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5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6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7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8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89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0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1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2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5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6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7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8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99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0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1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4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5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6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7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8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09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0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1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2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5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6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7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8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19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0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1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4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5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6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7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8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29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30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31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37</xdr:row>
      <xdr:rowOff>114300</xdr:rowOff>
    </xdr:to>
    <xdr:sp macro="" textlink="">
      <xdr:nvSpPr>
        <xdr:cNvPr id="132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3820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37</xdr:row>
      <xdr:rowOff>114300</xdr:rowOff>
    </xdr:to>
    <xdr:sp macro="" textlink="">
      <xdr:nvSpPr>
        <xdr:cNvPr id="133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3820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13</xdr:row>
      <xdr:rowOff>114300</xdr:rowOff>
    </xdr:to>
    <xdr:sp macro="" textlink="">
      <xdr:nvSpPr>
        <xdr:cNvPr id="134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135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36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3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3820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38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39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0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1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2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3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44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45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6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7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8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49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150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3820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151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3820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52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53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4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55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56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3820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57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3820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158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382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159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382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0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1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2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5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6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67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8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69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170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382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12</xdr:row>
      <xdr:rowOff>114300</xdr:rowOff>
    </xdr:to>
    <xdr:sp macro="" textlink="">
      <xdr:nvSpPr>
        <xdr:cNvPr id="171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3820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2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7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10</xdr:row>
      <xdr:rowOff>114300</xdr:rowOff>
    </xdr:to>
    <xdr:sp macro="" textlink="">
      <xdr:nvSpPr>
        <xdr:cNvPr id="175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3820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6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7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8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79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0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1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2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3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4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382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5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6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7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8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89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0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1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2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3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4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5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6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7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8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19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0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1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2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3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4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5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6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7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8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09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0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1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2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3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4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5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6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7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8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19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0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1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2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3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4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5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6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7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8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29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2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3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4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5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6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7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8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39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0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1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2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3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4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5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6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7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48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25</xdr:row>
      <xdr:rowOff>114300</xdr:rowOff>
    </xdr:to>
    <xdr:sp macro="" textlink="">
      <xdr:nvSpPr>
        <xdr:cNvPr id="249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25</xdr:row>
      <xdr:rowOff>114300</xdr:rowOff>
    </xdr:to>
    <xdr:sp macro="" textlink="">
      <xdr:nvSpPr>
        <xdr:cNvPr id="250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1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2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3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5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6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7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8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59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0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1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2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3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4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5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6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267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14</xdr:row>
      <xdr:rowOff>114300</xdr:rowOff>
    </xdr:to>
    <xdr:sp macro="" textlink="">
      <xdr:nvSpPr>
        <xdr:cNvPr id="268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69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0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1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2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3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4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5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6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7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7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0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1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2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3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4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5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6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7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8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89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0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1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2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3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4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5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6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7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8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299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300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304800</xdr:colOff>
      <xdr:row>11</xdr:row>
      <xdr:rowOff>114300</xdr:rowOff>
    </xdr:to>
    <xdr:sp macro="" textlink="">
      <xdr:nvSpPr>
        <xdr:cNvPr id="301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790700"/>
          <a:ext cx="304800" cy="8763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2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3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4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5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6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7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8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09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0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1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2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3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4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495300"/>
    <xdr:sp macro="" textlink="">
      <xdr:nvSpPr>
        <xdr:cNvPr id="315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458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6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7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8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19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0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1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2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3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4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5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6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7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8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29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0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1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2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3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4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5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6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7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8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39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</xdr:row>
      <xdr:rowOff>0</xdr:rowOff>
    </xdr:from>
    <xdr:ext cx="304800" cy="304800"/>
    <xdr:sp macro="" textlink="">
      <xdr:nvSpPr>
        <xdr:cNvPr id="340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45820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4</xdr:row>
      <xdr:rowOff>0</xdr:rowOff>
    </xdr:from>
    <xdr:to>
      <xdr:col>3</xdr:col>
      <xdr:colOff>304800</xdr:colOff>
      <xdr:row>8</xdr:row>
      <xdr:rowOff>114300</xdr:rowOff>
    </xdr:to>
    <xdr:sp macro="" textlink="">
      <xdr:nvSpPr>
        <xdr:cNvPr id="341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6200775" y="1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3571875</xdr:colOff>
      <xdr:row>4</xdr:row>
      <xdr:rowOff>0</xdr:rowOff>
    </xdr:from>
    <xdr:ext cx="304800" cy="304800"/>
    <xdr:sp macro="" textlink="">
      <xdr:nvSpPr>
        <xdr:cNvPr id="342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4791075" y="12877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3419475</xdr:colOff>
      <xdr:row>4</xdr:row>
      <xdr:rowOff>0</xdr:rowOff>
    </xdr:from>
    <xdr:ext cx="304800" cy="304800"/>
    <xdr:sp macro="" textlink="">
      <xdr:nvSpPr>
        <xdr:cNvPr id="343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4638675" y="1289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4010025</xdr:colOff>
      <xdr:row>4</xdr:row>
      <xdr:rowOff>0</xdr:rowOff>
    </xdr:from>
    <xdr:ext cx="304800" cy="304800"/>
    <xdr:sp macro="" textlink="">
      <xdr:nvSpPr>
        <xdr:cNvPr id="344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5229225" y="1289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3886200</xdr:colOff>
      <xdr:row>4</xdr:row>
      <xdr:rowOff>0</xdr:rowOff>
    </xdr:from>
    <xdr:ext cx="304800" cy="304800"/>
    <xdr:sp macro="" textlink="">
      <xdr:nvSpPr>
        <xdr:cNvPr id="345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5105400" y="12982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3924300</xdr:colOff>
      <xdr:row>4</xdr:row>
      <xdr:rowOff>0</xdr:rowOff>
    </xdr:from>
    <xdr:ext cx="304800" cy="304800"/>
    <xdr:sp macro="" textlink="">
      <xdr:nvSpPr>
        <xdr:cNvPr id="346" name="AutoShape 1" descr="http://webometrics.info/sites/default/files/Details.jpg">
          <a:hlinkClick xmlns:r="http://schemas.openxmlformats.org/officeDocument/2006/relationships" r:id="rId150"/>
        </xdr:cNvPr>
        <xdr:cNvSpPr>
          <a:spLocks noChangeAspect="1" noChangeArrowheads="1"/>
        </xdr:cNvSpPr>
      </xdr:nvSpPr>
      <xdr:spPr bwMode="auto">
        <a:xfrm>
          <a:off x="5143500" y="13030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26</xdr:row>
      <xdr:rowOff>0</xdr:rowOff>
    </xdr:from>
    <xdr:to>
      <xdr:col>1</xdr:col>
      <xdr:colOff>123825</xdr:colOff>
      <xdr:row>26</xdr:row>
      <xdr:rowOff>123825</xdr:rowOff>
    </xdr:to>
    <xdr:pic>
      <xdr:nvPicPr>
        <xdr:cNvPr id="347" name="Picture 346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819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26</xdr:row>
      <xdr:rowOff>0</xdr:rowOff>
    </xdr:from>
    <xdr:ext cx="123825" cy="123825"/>
    <xdr:pic>
      <xdr:nvPicPr>
        <xdr:cNvPr id="348" name="Picture 347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819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49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0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1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0</xdr:rowOff>
    </xdr:to>
    <xdr:sp macro="" textlink="">
      <xdr:nvSpPr>
        <xdr:cNvPr id="352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905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3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4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5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6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7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8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59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0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1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4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5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6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0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1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2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3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4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5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6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7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8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79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0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1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2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5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6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7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8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89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2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5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5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6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8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19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0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1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2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3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4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5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2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3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4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5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6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71</xdr:row>
      <xdr:rowOff>114300</xdr:rowOff>
    </xdr:to>
    <xdr:sp macro="" textlink="">
      <xdr:nvSpPr>
        <xdr:cNvPr id="477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71</xdr:row>
      <xdr:rowOff>114300</xdr:rowOff>
    </xdr:to>
    <xdr:sp macro="" textlink="">
      <xdr:nvSpPr>
        <xdr:cNvPr id="478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47</xdr:row>
      <xdr:rowOff>114300</xdr:rowOff>
    </xdr:to>
    <xdr:sp macro="" textlink="">
      <xdr:nvSpPr>
        <xdr:cNvPr id="47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46</xdr:row>
      <xdr:rowOff>114300</xdr:rowOff>
    </xdr:to>
    <xdr:sp macro="" textlink="">
      <xdr:nvSpPr>
        <xdr:cNvPr id="48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50</xdr:row>
      <xdr:rowOff>114300</xdr:rowOff>
    </xdr:to>
    <xdr:sp macro="" textlink="">
      <xdr:nvSpPr>
        <xdr:cNvPr id="481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50</xdr:row>
      <xdr:rowOff>114300</xdr:rowOff>
    </xdr:to>
    <xdr:sp macro="" textlink="">
      <xdr:nvSpPr>
        <xdr:cNvPr id="48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83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8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8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8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8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88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89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90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91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92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93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9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55</xdr:row>
      <xdr:rowOff>114300</xdr:rowOff>
    </xdr:to>
    <xdr:sp macro="" textlink="">
      <xdr:nvSpPr>
        <xdr:cNvPr id="49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55</xdr:row>
      <xdr:rowOff>114300</xdr:rowOff>
    </xdr:to>
    <xdr:sp macro="" textlink="">
      <xdr:nvSpPr>
        <xdr:cNvPr id="496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97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498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499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0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49</xdr:row>
      <xdr:rowOff>114300</xdr:rowOff>
    </xdr:to>
    <xdr:sp macro="" textlink="">
      <xdr:nvSpPr>
        <xdr:cNvPr id="50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49</xdr:row>
      <xdr:rowOff>114300</xdr:rowOff>
    </xdr:to>
    <xdr:sp macro="" textlink="">
      <xdr:nvSpPr>
        <xdr:cNvPr id="502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48</xdr:row>
      <xdr:rowOff>114300</xdr:rowOff>
    </xdr:to>
    <xdr:sp macro="" textlink="">
      <xdr:nvSpPr>
        <xdr:cNvPr id="503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48</xdr:row>
      <xdr:rowOff>114300</xdr:rowOff>
    </xdr:to>
    <xdr:sp macro="" textlink="">
      <xdr:nvSpPr>
        <xdr:cNvPr id="504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05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06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07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0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0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1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1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12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13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1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46</xdr:row>
      <xdr:rowOff>114300</xdr:rowOff>
    </xdr:to>
    <xdr:sp macro="" textlink="">
      <xdr:nvSpPr>
        <xdr:cNvPr id="51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46</xdr:row>
      <xdr:rowOff>114300</xdr:rowOff>
    </xdr:to>
    <xdr:sp macro="" textlink="">
      <xdr:nvSpPr>
        <xdr:cNvPr id="516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17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1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1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520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1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2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3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4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5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2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0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1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2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3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4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5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6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7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8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39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0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1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2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3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5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6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7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8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49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0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1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2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3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4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5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6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7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8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59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0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1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2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3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6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7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8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69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0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1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2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3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4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5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6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7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8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79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0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1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2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3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6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7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8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89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0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1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2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3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59</xdr:row>
      <xdr:rowOff>114300</xdr:rowOff>
    </xdr:to>
    <xdr:sp macro="" textlink="">
      <xdr:nvSpPr>
        <xdr:cNvPr id="594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59</xdr:row>
      <xdr:rowOff>114300</xdr:rowOff>
    </xdr:to>
    <xdr:sp macro="" textlink="">
      <xdr:nvSpPr>
        <xdr:cNvPr id="595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6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7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8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59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0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1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2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3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4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5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6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7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8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09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0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1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48</xdr:row>
      <xdr:rowOff>114300</xdr:rowOff>
    </xdr:to>
    <xdr:sp macro="" textlink="">
      <xdr:nvSpPr>
        <xdr:cNvPr id="612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48</xdr:row>
      <xdr:rowOff>114300</xdr:rowOff>
    </xdr:to>
    <xdr:sp macro="" textlink="">
      <xdr:nvSpPr>
        <xdr:cNvPr id="613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4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5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6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7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8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19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0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1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2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5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6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29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0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1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2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3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4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5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6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7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8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39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0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1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2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3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4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5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304800</xdr:colOff>
      <xdr:row>45</xdr:row>
      <xdr:rowOff>114300</xdr:rowOff>
    </xdr:to>
    <xdr:sp macro="" textlink="">
      <xdr:nvSpPr>
        <xdr:cNvPr id="646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47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48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49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0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1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2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3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4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5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6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7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8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59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495300"/>
    <xdr:sp macro="" textlink="">
      <xdr:nvSpPr>
        <xdr:cNvPr id="660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1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2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3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4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5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6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7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8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69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0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1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2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3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4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5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6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7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8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79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0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1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2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3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4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685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86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87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88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89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1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2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3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4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5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6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7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8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699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0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1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2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3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4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5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6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7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8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09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0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1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2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3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4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5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6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7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8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19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0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1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2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3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4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5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6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7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8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29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0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1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2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3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4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5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6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7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8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39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0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1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2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3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4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5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6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7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8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49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95</xdr:row>
      <xdr:rowOff>114300</xdr:rowOff>
    </xdr:to>
    <xdr:sp macro="" textlink="">
      <xdr:nvSpPr>
        <xdr:cNvPr id="750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95</xdr:row>
      <xdr:rowOff>114300</xdr:rowOff>
    </xdr:to>
    <xdr:sp macro="" textlink="">
      <xdr:nvSpPr>
        <xdr:cNvPr id="751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2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3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4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5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6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7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8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59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0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1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2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3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4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5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6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67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91</xdr:row>
      <xdr:rowOff>114300</xdr:rowOff>
    </xdr:to>
    <xdr:sp macro="" textlink="">
      <xdr:nvSpPr>
        <xdr:cNvPr id="768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91</xdr:row>
      <xdr:rowOff>114300</xdr:rowOff>
    </xdr:to>
    <xdr:sp macro="" textlink="">
      <xdr:nvSpPr>
        <xdr:cNvPr id="769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0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1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2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3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4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5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6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7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8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7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5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6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7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8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89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0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3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4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5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6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7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8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799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00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01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02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3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4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5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6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7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8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09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0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1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2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3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4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5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495300"/>
    <xdr:sp macro="" textlink="">
      <xdr:nvSpPr>
        <xdr:cNvPr id="816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7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8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19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0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1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2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3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4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5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6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7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8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29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0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1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2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3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4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5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6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7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8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39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40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376</xdr:row>
      <xdr:rowOff>0</xdr:rowOff>
    </xdr:from>
    <xdr:ext cx="304800" cy="304800"/>
    <xdr:sp macro="" textlink="">
      <xdr:nvSpPr>
        <xdr:cNvPr id="841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89</xdr:row>
      <xdr:rowOff>0</xdr:rowOff>
    </xdr:from>
    <xdr:ext cx="123825" cy="123825"/>
    <xdr:pic>
      <xdr:nvPicPr>
        <xdr:cNvPr id="842" name="Picture 841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200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89</xdr:row>
      <xdr:rowOff>0</xdr:rowOff>
    </xdr:from>
    <xdr:ext cx="123825" cy="123825"/>
    <xdr:pic>
      <xdr:nvPicPr>
        <xdr:cNvPr id="843" name="Picture 842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200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89</xdr:row>
      <xdr:rowOff>0</xdr:rowOff>
    </xdr:from>
    <xdr:ext cx="123825" cy="123825"/>
    <xdr:pic>
      <xdr:nvPicPr>
        <xdr:cNvPr id="844" name="Picture 843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200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89</xdr:row>
      <xdr:rowOff>0</xdr:rowOff>
    </xdr:from>
    <xdr:ext cx="123825" cy="123825"/>
    <xdr:pic>
      <xdr:nvPicPr>
        <xdr:cNvPr id="845" name="Picture 844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200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46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47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48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49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0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1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2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3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4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5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6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7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8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59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0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1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2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3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4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5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6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7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8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69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0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1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2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3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4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5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6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7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8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79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0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1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2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3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4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5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6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7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8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89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0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1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2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3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4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91</xdr:row>
      <xdr:rowOff>114300</xdr:rowOff>
    </xdr:to>
    <xdr:sp macro="" textlink="">
      <xdr:nvSpPr>
        <xdr:cNvPr id="895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6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7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8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899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0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1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2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3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4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5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6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7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8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09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0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1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2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3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4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5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6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7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8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19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0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1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2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3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4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5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6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7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8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29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0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1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2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3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4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5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6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7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8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39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0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1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2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3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4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5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6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7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8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49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0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1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2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3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4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5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6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7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8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59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0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1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2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3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4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5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6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7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8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69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0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1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2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3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4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5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6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7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8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79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0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1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2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3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4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5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6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7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8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0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1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2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3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4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5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6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7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8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999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0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1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2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3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4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5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6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7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8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09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0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1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2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3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4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5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6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7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8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19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0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1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2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3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4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5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6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7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8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29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0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1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2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3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4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5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6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7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8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39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0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1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2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3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4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5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6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7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8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49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0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1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2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3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4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5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6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7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8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59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0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1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2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3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4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5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6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7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8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69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0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1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2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3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6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7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8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79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0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1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2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3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4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5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6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7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8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89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2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3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4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5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6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7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8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099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0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1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2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3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4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5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6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7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8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09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0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1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2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3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6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7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8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19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0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1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2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3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4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5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6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7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8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29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0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1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2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3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4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5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6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7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8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39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0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1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2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3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4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5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6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7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8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49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0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1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2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3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4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5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6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7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8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59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0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1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2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3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4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5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6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7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8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69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0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1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2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3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4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5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6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7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8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79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0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1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2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3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4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5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6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7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8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89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0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1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2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3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4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5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6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7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8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199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0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1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2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3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4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5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6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7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8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09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0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1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2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3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4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5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6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7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8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19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0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1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2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3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4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5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6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7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8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29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0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1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2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3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4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5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6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7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8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39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0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1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2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3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4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5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6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7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8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49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0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1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2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3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4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5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6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7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8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59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60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61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262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3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4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5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6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7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8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69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0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1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2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3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4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5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495300"/>
    <xdr:sp macro="" textlink="">
      <xdr:nvSpPr>
        <xdr:cNvPr id="1276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7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8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79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0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1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2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3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4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5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6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7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8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89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0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1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2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3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4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5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6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7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8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299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300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408</xdr:row>
      <xdr:rowOff>0</xdr:rowOff>
    </xdr:from>
    <xdr:ext cx="304800" cy="304800"/>
    <xdr:sp macro="" textlink="">
      <xdr:nvSpPr>
        <xdr:cNvPr id="1301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2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3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4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5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6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7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8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09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0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1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2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3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4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5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6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7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8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19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304800</xdr:colOff>
      <xdr:row>90</xdr:row>
      <xdr:rowOff>114300</xdr:rowOff>
    </xdr:to>
    <xdr:sp macro="" textlink="">
      <xdr:nvSpPr>
        <xdr:cNvPr id="1320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200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</xdr:col>
      <xdr:colOff>0</xdr:colOff>
      <xdr:row>200</xdr:row>
      <xdr:rowOff>0</xdr:rowOff>
    </xdr:from>
    <xdr:to>
      <xdr:col>1</xdr:col>
      <xdr:colOff>123825</xdr:colOff>
      <xdr:row>200</xdr:row>
      <xdr:rowOff>123825</xdr:rowOff>
    </xdr:to>
    <xdr:pic>
      <xdr:nvPicPr>
        <xdr:cNvPr id="1321" name="Picture 1320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0725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200</xdr:row>
      <xdr:rowOff>0</xdr:rowOff>
    </xdr:from>
    <xdr:ext cx="123825" cy="123825"/>
    <xdr:pic>
      <xdr:nvPicPr>
        <xdr:cNvPr id="1322" name="Picture 1321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0725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5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0</xdr:rowOff>
    </xdr:to>
    <xdr:sp macro="" textlink="">
      <xdr:nvSpPr>
        <xdr:cNvPr id="1326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1905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8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29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0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1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2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3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4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5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3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4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5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6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7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304800</xdr:colOff>
      <xdr:row>201</xdr:row>
      <xdr:rowOff>114300</xdr:rowOff>
    </xdr:to>
    <xdr:sp macro="" textlink="">
      <xdr:nvSpPr>
        <xdr:cNvPr id="138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87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88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89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0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1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2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3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4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5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6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7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8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399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0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1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2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3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4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5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6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7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8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09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0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1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4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5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6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7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8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19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0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3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4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5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6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7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8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29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0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1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2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3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4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5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6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7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8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39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0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3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4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5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6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7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8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49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50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42</xdr:row>
      <xdr:rowOff>114300</xdr:rowOff>
    </xdr:to>
    <xdr:sp macro="" textlink="">
      <xdr:nvSpPr>
        <xdr:cNvPr id="1451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42</xdr:row>
      <xdr:rowOff>114300</xdr:rowOff>
    </xdr:to>
    <xdr:sp macro="" textlink="">
      <xdr:nvSpPr>
        <xdr:cNvPr id="1452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1453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1454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1455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1456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57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58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59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0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1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2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63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64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5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6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7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68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1469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1470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71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72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73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74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1475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1476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1477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1478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79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80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1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86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87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88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1489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1490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1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9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15</xdr:row>
      <xdr:rowOff>114300</xdr:rowOff>
    </xdr:to>
    <xdr:sp macro="" textlink="">
      <xdr:nvSpPr>
        <xdr:cNvPr id="1494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5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6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7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8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499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0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1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2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3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4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5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6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7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8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09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0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1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2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3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4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5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6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7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19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0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1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2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3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4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5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6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7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8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2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1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2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3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4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5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6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7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3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0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1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2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3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4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5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6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7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8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49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0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1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2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3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4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5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6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7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5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0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1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2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3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4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5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6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67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30</xdr:row>
      <xdr:rowOff>114300</xdr:rowOff>
    </xdr:to>
    <xdr:sp macro="" textlink="">
      <xdr:nvSpPr>
        <xdr:cNvPr id="1568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30</xdr:row>
      <xdr:rowOff>114300</xdr:rowOff>
    </xdr:to>
    <xdr:sp macro="" textlink="">
      <xdr:nvSpPr>
        <xdr:cNvPr id="1569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0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1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2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4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5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6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7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8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79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0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1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2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3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4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5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1586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1587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8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89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0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1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2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3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4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5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6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7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8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599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0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1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2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3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4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5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6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7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8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09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0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1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2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3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4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5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6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7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8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19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1620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1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2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3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4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5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6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7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8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29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0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1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2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3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495300"/>
    <xdr:sp macro="" textlink="">
      <xdr:nvSpPr>
        <xdr:cNvPr id="1634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5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6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7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8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39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0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1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2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3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4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5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6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7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8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49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0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1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2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3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4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5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6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7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8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200</xdr:row>
      <xdr:rowOff>0</xdr:rowOff>
    </xdr:from>
    <xdr:ext cx="304800" cy="304800"/>
    <xdr:sp macro="" textlink="">
      <xdr:nvSpPr>
        <xdr:cNvPr id="1659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0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1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2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3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4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5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6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7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8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69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0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1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2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3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5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6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7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8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79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0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1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2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3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4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5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6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7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8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89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0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1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2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3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6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7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8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699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0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1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2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3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4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5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6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7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8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09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0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1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2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3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6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7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8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19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0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1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2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3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1724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1725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6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7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8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2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0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1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2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3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4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5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6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7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8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39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0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1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206</xdr:row>
      <xdr:rowOff>0</xdr:rowOff>
    </xdr:from>
    <xdr:to>
      <xdr:col>4</xdr:col>
      <xdr:colOff>304800</xdr:colOff>
      <xdr:row>208</xdr:row>
      <xdr:rowOff>114300</xdr:rowOff>
    </xdr:to>
    <xdr:sp macro="" textlink="">
      <xdr:nvSpPr>
        <xdr:cNvPr id="1742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206</xdr:row>
      <xdr:rowOff>0</xdr:rowOff>
    </xdr:from>
    <xdr:to>
      <xdr:col>4</xdr:col>
      <xdr:colOff>304800</xdr:colOff>
      <xdr:row>208</xdr:row>
      <xdr:rowOff>114300</xdr:rowOff>
    </xdr:to>
    <xdr:sp macro="" textlink="">
      <xdr:nvSpPr>
        <xdr:cNvPr id="1743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4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5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6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7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8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49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0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1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2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5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6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59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0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1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2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3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4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5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6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7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8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69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0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1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2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3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4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5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776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77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78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79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0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1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2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3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4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5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6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7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8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89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495300"/>
    <xdr:sp macro="" textlink="">
      <xdr:nvSpPr>
        <xdr:cNvPr id="1790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1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2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3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4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5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6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7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8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799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0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1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2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3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4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5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6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7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8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09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0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1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2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3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4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1815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204</xdr:row>
      <xdr:rowOff>0</xdr:rowOff>
    </xdr:from>
    <xdr:ext cx="123825" cy="123825"/>
    <xdr:pic>
      <xdr:nvPicPr>
        <xdr:cNvPr id="1816" name="Picture 1815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204</xdr:row>
      <xdr:rowOff>0</xdr:rowOff>
    </xdr:from>
    <xdr:ext cx="123825" cy="123825"/>
    <xdr:pic>
      <xdr:nvPicPr>
        <xdr:cNvPr id="1817" name="Picture 1816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204</xdr:row>
      <xdr:rowOff>0</xdr:rowOff>
    </xdr:from>
    <xdr:ext cx="123825" cy="123825"/>
    <xdr:pic>
      <xdr:nvPicPr>
        <xdr:cNvPr id="1818" name="Picture 1817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204</xdr:row>
      <xdr:rowOff>0</xdr:rowOff>
    </xdr:from>
    <xdr:ext cx="123825" cy="123825"/>
    <xdr:pic>
      <xdr:nvPicPr>
        <xdr:cNvPr id="1819" name="Picture 1818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0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1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2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3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4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5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6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7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8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29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0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1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2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3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4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5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6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7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8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39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0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1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2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3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4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5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6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7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8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49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0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1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2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3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4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5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6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7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8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59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0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1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2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3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4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5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6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7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68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206</xdr:row>
      <xdr:rowOff>0</xdr:rowOff>
    </xdr:from>
    <xdr:to>
      <xdr:col>4</xdr:col>
      <xdr:colOff>304800</xdr:colOff>
      <xdr:row>208</xdr:row>
      <xdr:rowOff>114300</xdr:rowOff>
    </xdr:to>
    <xdr:sp macro="" textlink="">
      <xdr:nvSpPr>
        <xdr:cNvPr id="1869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0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1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2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3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4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5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6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7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8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79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0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1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2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3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4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5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6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7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8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89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0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1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2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3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4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5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6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7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8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899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0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1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2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3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4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5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6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7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8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09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0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1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2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3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4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5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6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7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8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19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0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1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2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3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4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5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6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7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8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29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0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1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2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3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5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6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7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8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39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0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1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2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3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4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5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6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7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8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49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0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1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2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3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4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5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6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7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8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59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0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1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2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3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4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5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6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7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8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69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0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1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2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3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4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5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6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7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8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79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0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1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2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3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4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5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6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7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8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89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0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1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2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3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4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5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6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7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8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1999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0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1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2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3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4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5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6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7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8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09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0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1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2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3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4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5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6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7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8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19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0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1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2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3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4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5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6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7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8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2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1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2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3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4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5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6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7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8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39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0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1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2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3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4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5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6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7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4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0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1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2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3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4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5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6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7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8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59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0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1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2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3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6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7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8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69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0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1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2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3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4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5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6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7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8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79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0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1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2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3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4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5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6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7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8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0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1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2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3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4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5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6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7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8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099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0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1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2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3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4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5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6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7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8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09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0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1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2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3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4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5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6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7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8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19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0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1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2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3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4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5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6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7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8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29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0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1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2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3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4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5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6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7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8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39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0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1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2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3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4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5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6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7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8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49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0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1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2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3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4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5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6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7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8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59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0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1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2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3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4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5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6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7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8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69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0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1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2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3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4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5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6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7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8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79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0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1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2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3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4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5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6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7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8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89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0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1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2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3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4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5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6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7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8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199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0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1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2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3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4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5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6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7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8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09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0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1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2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3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4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5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6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7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8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19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0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1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2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3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4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5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6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7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8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29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0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1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2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3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4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5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36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37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38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39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0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1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2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3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4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5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6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7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8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49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495300"/>
    <xdr:sp macro="" textlink="">
      <xdr:nvSpPr>
        <xdr:cNvPr id="2250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1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2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3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4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5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6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7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8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59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0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1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2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3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4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5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6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7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8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69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0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1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2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3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4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2275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76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77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78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79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0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1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2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3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4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5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6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7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8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89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90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91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92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93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204</xdr:row>
      <xdr:rowOff>0</xdr:rowOff>
    </xdr:from>
    <xdr:to>
      <xdr:col>4</xdr:col>
      <xdr:colOff>304800</xdr:colOff>
      <xdr:row>205</xdr:row>
      <xdr:rowOff>114300</xdr:rowOff>
    </xdr:to>
    <xdr:sp macro="" textlink="">
      <xdr:nvSpPr>
        <xdr:cNvPr id="2294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295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296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297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298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299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0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1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2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3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4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5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6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7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8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0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0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1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2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3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4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5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6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7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8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19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0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1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2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3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4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5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6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7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8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29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0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1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2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3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4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5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6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7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8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39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2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3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4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5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6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7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8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49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0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1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2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3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4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5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6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7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58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2359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304800</xdr:colOff>
      <xdr:row>44</xdr:row>
      <xdr:rowOff>114300</xdr:rowOff>
    </xdr:to>
    <xdr:sp macro="" textlink="">
      <xdr:nvSpPr>
        <xdr:cNvPr id="2360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1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2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3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4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5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6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7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8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69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0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1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2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3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4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5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6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25</xdr:row>
      <xdr:rowOff>114300</xdr:rowOff>
    </xdr:to>
    <xdr:sp macro="" textlink="">
      <xdr:nvSpPr>
        <xdr:cNvPr id="2377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25</xdr:row>
      <xdr:rowOff>114300</xdr:rowOff>
    </xdr:to>
    <xdr:sp macro="" textlink="">
      <xdr:nvSpPr>
        <xdr:cNvPr id="2378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79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0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1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2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3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4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5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6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7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8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0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1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2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3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4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5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6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7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8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399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0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1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2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3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4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5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6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7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8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09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10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11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2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3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4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5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6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7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8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19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0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1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2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3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4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495300"/>
    <xdr:sp macro="" textlink="">
      <xdr:nvSpPr>
        <xdr:cNvPr id="2425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6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7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8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29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0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1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2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3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4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5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6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7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8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39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0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1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2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3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4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5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6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7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8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49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2450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38</xdr:row>
      <xdr:rowOff>0</xdr:rowOff>
    </xdr:from>
    <xdr:ext cx="123825" cy="123825"/>
    <xdr:pic>
      <xdr:nvPicPr>
        <xdr:cNvPr id="2451" name="Picture 2450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23825" cy="123825"/>
    <xdr:pic>
      <xdr:nvPicPr>
        <xdr:cNvPr id="2452" name="Picture 2451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23825" cy="123825"/>
    <xdr:pic>
      <xdr:nvPicPr>
        <xdr:cNvPr id="2453" name="Picture 2452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23825" cy="123825"/>
    <xdr:pic>
      <xdr:nvPicPr>
        <xdr:cNvPr id="2454" name="Picture 2453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55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56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57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58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59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0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1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2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3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4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5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6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7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8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69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0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1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2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3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4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5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6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7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8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79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0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1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2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3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4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5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6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7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8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89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0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1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2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3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4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5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6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7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8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499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0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1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2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3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25</xdr:row>
      <xdr:rowOff>114300</xdr:rowOff>
    </xdr:to>
    <xdr:sp macro="" textlink="">
      <xdr:nvSpPr>
        <xdr:cNvPr id="2504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5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6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7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8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09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0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1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2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5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6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7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8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19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0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1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2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3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4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5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6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7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8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29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0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1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2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3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4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5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6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7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8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39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0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1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2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3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4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5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6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7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8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49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0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1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2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3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4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5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6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7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8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59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0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1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2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3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4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5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6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7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8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69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0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1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2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3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4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5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6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7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8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79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0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1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2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3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4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5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6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7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8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89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0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1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2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3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4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5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6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7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8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599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0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1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2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3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4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5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6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7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8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09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0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1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2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3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4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5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6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7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8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19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0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1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2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3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4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5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6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7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8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29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0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1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2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3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4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5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6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7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8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39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0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1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2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3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4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5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6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7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8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49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0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1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2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3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4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5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6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7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8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59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0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1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2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3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4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5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6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7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8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69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0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1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2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3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4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5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6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7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8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79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0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1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2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5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6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7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8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89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0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1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2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3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4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5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6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7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8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699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0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1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2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3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4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5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6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7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8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09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0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1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2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3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4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5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6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7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8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19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0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1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2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5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6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7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8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29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0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1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2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3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4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5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6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7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8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39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0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1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2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3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4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5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6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7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8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49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0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1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2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3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4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5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6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7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8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59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0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1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2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3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4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5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6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7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8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69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0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1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2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3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4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5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6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7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8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79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0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1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2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3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4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7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8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89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0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1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2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3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4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5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6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7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8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799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0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1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2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3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4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5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6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7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8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09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0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1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2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3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4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5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6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7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8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19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0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1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2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3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4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5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6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7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8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29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0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1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2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3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4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5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6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7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8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39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0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1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2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3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4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5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6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7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8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49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0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1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2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3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4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5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6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7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8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59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0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1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2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3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4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5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6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7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8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69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70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871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2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3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4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5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6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7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8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79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0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1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2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3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4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495300"/>
    <xdr:sp macro="" textlink="">
      <xdr:nvSpPr>
        <xdr:cNvPr id="2885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6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7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8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89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0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1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2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3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4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5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6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7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8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899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0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1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2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3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4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5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6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7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8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09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198</xdr:row>
      <xdr:rowOff>0</xdr:rowOff>
    </xdr:from>
    <xdr:ext cx="304800" cy="304800"/>
    <xdr:sp macro="" textlink="">
      <xdr:nvSpPr>
        <xdr:cNvPr id="2910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1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2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3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4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5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6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7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8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19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0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1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2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3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4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5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6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7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8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304800</xdr:colOff>
      <xdr:row>24</xdr:row>
      <xdr:rowOff>114300</xdr:rowOff>
    </xdr:to>
    <xdr:sp macro="" textlink="">
      <xdr:nvSpPr>
        <xdr:cNvPr id="2929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</xdr:col>
      <xdr:colOff>0</xdr:colOff>
      <xdr:row>193</xdr:row>
      <xdr:rowOff>0</xdr:rowOff>
    </xdr:from>
    <xdr:to>
      <xdr:col>1</xdr:col>
      <xdr:colOff>123825</xdr:colOff>
      <xdr:row>193</xdr:row>
      <xdr:rowOff>123825</xdr:rowOff>
    </xdr:to>
    <xdr:pic>
      <xdr:nvPicPr>
        <xdr:cNvPr id="2930" name="Picture 2929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0725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193</xdr:row>
      <xdr:rowOff>0</xdr:rowOff>
    </xdr:from>
    <xdr:ext cx="123825" cy="123825"/>
    <xdr:pic>
      <xdr:nvPicPr>
        <xdr:cNvPr id="2931" name="Picture 2930" descr="sort descending">
          <a:hlinkClick xmlns:r="http://schemas.openxmlformats.org/officeDocument/2006/relationships" r:id="rId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0725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2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3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4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0</xdr:rowOff>
    </xdr:to>
    <xdr:sp macro="" textlink="">
      <xdr:nvSpPr>
        <xdr:cNvPr id="2935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1905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6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7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8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39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0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1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2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3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4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5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6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7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8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49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0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1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2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3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4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5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6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7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8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59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0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1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2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3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4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5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6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7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8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69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0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1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2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3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4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5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6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7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8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79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0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1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2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3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4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5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6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7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8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89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0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1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2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3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4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193</xdr:row>
      <xdr:rowOff>0</xdr:rowOff>
    </xdr:from>
    <xdr:to>
      <xdr:col>4</xdr:col>
      <xdr:colOff>304800</xdr:colOff>
      <xdr:row>194</xdr:row>
      <xdr:rowOff>114300</xdr:rowOff>
    </xdr:to>
    <xdr:sp macro="" textlink="">
      <xdr:nvSpPr>
        <xdr:cNvPr id="2995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2996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2997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2998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2999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1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2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3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4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5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6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7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8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09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0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1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2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3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4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5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6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7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8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19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0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1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2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3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4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5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6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7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8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29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0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1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2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3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4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5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6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7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8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39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0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1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2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3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4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5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6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7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8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49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0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1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2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3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4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5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6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7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8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59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43</xdr:row>
      <xdr:rowOff>114300</xdr:rowOff>
    </xdr:to>
    <xdr:sp macro="" textlink="">
      <xdr:nvSpPr>
        <xdr:cNvPr id="3060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43</xdr:row>
      <xdr:rowOff>114300</xdr:rowOff>
    </xdr:to>
    <xdr:sp macro="" textlink="">
      <xdr:nvSpPr>
        <xdr:cNvPr id="3061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5829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19</xdr:row>
      <xdr:rowOff>114300</xdr:rowOff>
    </xdr:to>
    <xdr:sp macro="" textlink="">
      <xdr:nvSpPr>
        <xdr:cNvPr id="3062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3063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22</xdr:row>
      <xdr:rowOff>114300</xdr:rowOff>
    </xdr:to>
    <xdr:sp macro="" textlink="">
      <xdr:nvSpPr>
        <xdr:cNvPr id="3064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22</xdr:row>
      <xdr:rowOff>114300</xdr:rowOff>
    </xdr:to>
    <xdr:sp macro="" textlink="">
      <xdr:nvSpPr>
        <xdr:cNvPr id="3065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1828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66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67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68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69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0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1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72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73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4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5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6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77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078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079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2781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80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81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82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83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3084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21</xdr:row>
      <xdr:rowOff>114300</xdr:rowOff>
    </xdr:to>
    <xdr:sp macro="" textlink="">
      <xdr:nvSpPr>
        <xdr:cNvPr id="3085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1638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3086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3087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88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8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1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2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095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96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097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3098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18</xdr:row>
      <xdr:rowOff>114300</xdr:rowOff>
    </xdr:to>
    <xdr:sp macro="" textlink="">
      <xdr:nvSpPr>
        <xdr:cNvPr id="3099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1066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0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1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102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16</xdr:row>
      <xdr:rowOff>114300</xdr:rowOff>
    </xdr:to>
    <xdr:sp macro="" textlink="">
      <xdr:nvSpPr>
        <xdr:cNvPr id="3103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685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4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5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6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7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8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09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0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1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2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3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4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5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6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8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19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0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1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2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3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4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5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6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7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8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29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0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1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2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3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3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4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5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6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5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6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31</xdr:row>
      <xdr:rowOff>114300</xdr:rowOff>
    </xdr:to>
    <xdr:sp macro="" textlink="">
      <xdr:nvSpPr>
        <xdr:cNvPr id="3177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31</xdr:row>
      <xdr:rowOff>114300</xdr:rowOff>
    </xdr:to>
    <xdr:sp macro="" textlink="">
      <xdr:nvSpPr>
        <xdr:cNvPr id="3178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819150"/>
          <a:ext cx="304800" cy="3543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7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1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2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3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4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5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8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89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0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1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2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3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4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3195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20</xdr:row>
      <xdr:rowOff>114300</xdr:rowOff>
    </xdr:to>
    <xdr:sp macro="" textlink="">
      <xdr:nvSpPr>
        <xdr:cNvPr id="3196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819150"/>
          <a:ext cx="304800" cy="1447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7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8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199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2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3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4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5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6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7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0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0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1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2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3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6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7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1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0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1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2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3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4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5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304800</xdr:colOff>
      <xdr:row>17</xdr:row>
      <xdr:rowOff>114300</xdr:rowOff>
    </xdr:to>
    <xdr:sp macro="" textlink="">
      <xdr:nvSpPr>
        <xdr:cNvPr id="322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819150"/>
          <a:ext cx="304800" cy="8763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0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1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2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3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4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5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6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7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8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39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0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1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2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495300"/>
    <xdr:sp macro="" textlink="">
      <xdr:nvSpPr>
        <xdr:cNvPr id="3243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4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5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6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7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8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49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0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1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2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3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4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5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6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7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8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59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0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1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2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3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4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5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6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7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193</xdr:row>
      <xdr:rowOff>0</xdr:rowOff>
    </xdr:from>
    <xdr:ext cx="304800" cy="304800"/>
    <xdr:sp macro="" textlink="">
      <xdr:nvSpPr>
        <xdr:cNvPr id="3268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7251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69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0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1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2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3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4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5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6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7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8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79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0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1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4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5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8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0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1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2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3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4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5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6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7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8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299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0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1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2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5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6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7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8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09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0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1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2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3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6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7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8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19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0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1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2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5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6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7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8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29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0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1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2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333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334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200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5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6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7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39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0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1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2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3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4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5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6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7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8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49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0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205</xdr:row>
      <xdr:rowOff>0</xdr:rowOff>
    </xdr:from>
    <xdr:to>
      <xdr:col>4</xdr:col>
      <xdr:colOff>304800</xdr:colOff>
      <xdr:row>207</xdr:row>
      <xdr:rowOff>114300</xdr:rowOff>
    </xdr:to>
    <xdr:sp macro="" textlink="">
      <xdr:nvSpPr>
        <xdr:cNvPr id="3351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205</xdr:row>
      <xdr:rowOff>0</xdr:rowOff>
    </xdr:from>
    <xdr:to>
      <xdr:col>4</xdr:col>
      <xdr:colOff>304800</xdr:colOff>
      <xdr:row>207</xdr:row>
      <xdr:rowOff>114300</xdr:rowOff>
    </xdr:to>
    <xdr:sp macro="" textlink="">
      <xdr:nvSpPr>
        <xdr:cNvPr id="3352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3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4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5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6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7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8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59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0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1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6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7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8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69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0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1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2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3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6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7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8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79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0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1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2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3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4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385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86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87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88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89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0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1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2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3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4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5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6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7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398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495300"/>
    <xdr:sp macro="" textlink="">
      <xdr:nvSpPr>
        <xdr:cNvPr id="3399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0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1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2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3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4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5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6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7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8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09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0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1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2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3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4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5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6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7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8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19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20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21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22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23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173</xdr:row>
      <xdr:rowOff>0</xdr:rowOff>
    </xdr:from>
    <xdr:ext cx="304800" cy="304800"/>
    <xdr:sp macro="" textlink="">
      <xdr:nvSpPr>
        <xdr:cNvPr id="3424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248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199</xdr:row>
      <xdr:rowOff>0</xdr:rowOff>
    </xdr:from>
    <xdr:ext cx="123825" cy="123825"/>
    <xdr:pic>
      <xdr:nvPicPr>
        <xdr:cNvPr id="3425" name="Picture 3424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199</xdr:row>
      <xdr:rowOff>0</xdr:rowOff>
    </xdr:from>
    <xdr:ext cx="123825" cy="123825"/>
    <xdr:pic>
      <xdr:nvPicPr>
        <xdr:cNvPr id="3426" name="Picture 3425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199</xdr:row>
      <xdr:rowOff>0</xdr:rowOff>
    </xdr:from>
    <xdr:ext cx="123825" cy="123825"/>
    <xdr:pic>
      <xdr:nvPicPr>
        <xdr:cNvPr id="3427" name="Picture 3426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199</xdr:row>
      <xdr:rowOff>0</xdr:rowOff>
    </xdr:from>
    <xdr:ext cx="123825" cy="123825"/>
    <xdr:pic>
      <xdr:nvPicPr>
        <xdr:cNvPr id="3428" name="Picture 3427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1487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29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0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1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2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3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4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5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6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7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8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39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0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1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2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3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4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5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6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7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8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49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0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1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2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3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4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5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6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7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8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59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0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1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2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3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4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5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6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7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8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69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0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1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2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3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4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5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6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7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205</xdr:row>
      <xdr:rowOff>0</xdr:rowOff>
    </xdr:from>
    <xdr:to>
      <xdr:col>4</xdr:col>
      <xdr:colOff>304800</xdr:colOff>
      <xdr:row>207</xdr:row>
      <xdr:rowOff>114300</xdr:rowOff>
    </xdr:to>
    <xdr:sp macro="" textlink="">
      <xdr:nvSpPr>
        <xdr:cNvPr id="3478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1677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79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0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1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2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3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4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5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6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7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8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89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0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1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2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3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4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5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6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7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8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499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0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1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2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3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4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5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6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7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8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09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0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1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2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3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4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5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6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7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8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19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0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1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2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3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4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5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6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7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8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29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0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1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2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3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4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5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6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7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8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39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0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1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4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5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6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7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8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49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0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1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2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3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4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5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8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59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0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1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2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3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4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5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6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7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8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69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0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1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2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3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4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5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6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7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8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79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0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1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2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3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4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5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6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7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8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89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0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1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2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3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4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5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6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7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8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599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0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1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2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3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4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5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6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7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8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09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0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1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2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3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4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5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6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7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1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0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1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2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3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4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5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6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7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8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29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0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1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2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3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3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2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3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4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5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6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7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8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49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0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1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5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1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2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3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4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5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6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7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8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69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0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1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2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5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6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7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8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79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0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1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2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3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4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5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6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7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8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89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0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1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2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3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4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69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5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6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7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8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09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0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1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2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3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4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5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6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7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8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19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0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1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2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3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4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5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6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7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8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29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0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1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2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3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4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5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6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7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8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39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0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1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2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3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4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5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6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7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8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49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0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1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2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3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4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5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6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7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8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59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0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1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2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3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4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5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6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7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8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69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0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1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2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3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4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5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6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7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8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79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0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1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2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3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4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5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8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0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1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2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3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4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5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6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7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8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799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0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1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2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3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4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5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6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7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8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09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0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1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2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3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4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5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6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7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8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19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0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1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2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3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4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5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6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7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8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29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0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1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2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3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4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5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6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7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8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39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0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1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2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3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4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45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46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47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48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49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0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1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2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3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4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5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6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7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58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495300"/>
    <xdr:sp macro="" textlink="">
      <xdr:nvSpPr>
        <xdr:cNvPr id="3859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0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1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2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3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4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5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6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7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8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69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0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1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2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3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4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5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6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7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8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79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80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81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82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83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188</xdr:row>
      <xdr:rowOff>0</xdr:rowOff>
    </xdr:from>
    <xdr:ext cx="304800" cy="304800"/>
    <xdr:sp macro="" textlink="">
      <xdr:nvSpPr>
        <xdr:cNvPr id="3884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1536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85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86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87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88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89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0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1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2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3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4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5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6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7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8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899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900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901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902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199</xdr:row>
      <xdr:rowOff>0</xdr:rowOff>
    </xdr:from>
    <xdr:to>
      <xdr:col>4</xdr:col>
      <xdr:colOff>304800</xdr:colOff>
      <xdr:row>200</xdr:row>
      <xdr:rowOff>114300</xdr:rowOff>
    </xdr:to>
    <xdr:sp macro="" textlink="">
      <xdr:nvSpPr>
        <xdr:cNvPr id="3903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4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5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6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7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8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09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0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1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2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3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4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5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6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7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19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0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1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2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3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4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5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6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7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8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29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0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1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2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3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4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5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6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7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8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39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0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1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2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3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4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5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6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7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8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49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0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1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2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3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4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5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6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7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8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59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0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1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2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3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4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5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6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67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32</xdr:row>
      <xdr:rowOff>114300</xdr:rowOff>
    </xdr:to>
    <xdr:sp macro="" textlink="">
      <xdr:nvSpPr>
        <xdr:cNvPr id="3968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32</xdr:row>
      <xdr:rowOff>114300</xdr:rowOff>
    </xdr:to>
    <xdr:sp macro="" textlink="">
      <xdr:nvSpPr>
        <xdr:cNvPr id="3969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0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1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2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4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5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6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7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8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79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0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1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2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3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4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5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28</xdr:row>
      <xdr:rowOff>114300</xdr:rowOff>
    </xdr:to>
    <xdr:sp macro="" textlink="">
      <xdr:nvSpPr>
        <xdr:cNvPr id="3986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28</xdr:row>
      <xdr:rowOff>114300</xdr:rowOff>
    </xdr:to>
    <xdr:sp macro="" textlink="">
      <xdr:nvSpPr>
        <xdr:cNvPr id="3987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8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89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0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1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2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3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4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5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6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7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8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3999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0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1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2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3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4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5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6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7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8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09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0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1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2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3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4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5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6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7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8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19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20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1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2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3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4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5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6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7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8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29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0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1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2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3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495300"/>
    <xdr:sp macro="" textlink="">
      <xdr:nvSpPr>
        <xdr:cNvPr id="4034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5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6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7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8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39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0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1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2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3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4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5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6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7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8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49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0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1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2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3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4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5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6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7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8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172</xdr:row>
      <xdr:rowOff>0</xdr:rowOff>
    </xdr:from>
    <xdr:ext cx="304800" cy="304800"/>
    <xdr:sp macro="" textlink="">
      <xdr:nvSpPr>
        <xdr:cNvPr id="4059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058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26</xdr:row>
      <xdr:rowOff>0</xdr:rowOff>
    </xdr:from>
    <xdr:ext cx="123825" cy="123825"/>
    <xdr:pic>
      <xdr:nvPicPr>
        <xdr:cNvPr id="4060" name="Picture 4059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23825" cy="123825"/>
    <xdr:pic>
      <xdr:nvPicPr>
        <xdr:cNvPr id="4061" name="Picture 4060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23825" cy="123825"/>
    <xdr:pic>
      <xdr:nvPicPr>
        <xdr:cNvPr id="4062" name="Picture 4061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23825" cy="123825"/>
    <xdr:pic>
      <xdr:nvPicPr>
        <xdr:cNvPr id="4063" name="Picture 4062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716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4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5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6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7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8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69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0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1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2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3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4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5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6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7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8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79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0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1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2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3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4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5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6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7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8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89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0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1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2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3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4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5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6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7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8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099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0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1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2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3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4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5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6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7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8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09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0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1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2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28</xdr:row>
      <xdr:rowOff>114300</xdr:rowOff>
    </xdr:to>
    <xdr:sp macro="" textlink="">
      <xdr:nvSpPr>
        <xdr:cNvPr id="4113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4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5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6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7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8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19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0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1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2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3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4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5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6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7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8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2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1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2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3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4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5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6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7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8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39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0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1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2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3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4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5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6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7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8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49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1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2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3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4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5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6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7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8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59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0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1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2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3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4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5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6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7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8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69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0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1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2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3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4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5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6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7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79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0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1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2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3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4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5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6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7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8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89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0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1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2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3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4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5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6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7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8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199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0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1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2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3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4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5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6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7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8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09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0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1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2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3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4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5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6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7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8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19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0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1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2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3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4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5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6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7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8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29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0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1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2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3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4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5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8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39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0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1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2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3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4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5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6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7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8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49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2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3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4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5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6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7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8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59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0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1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2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3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4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5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6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7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8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69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0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1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2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5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6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7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8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79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0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1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2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3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4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5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6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7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8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89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0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1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4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5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6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7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8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299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0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0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5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6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7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8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19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0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1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2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3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6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7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8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29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0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1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4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5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6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7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8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39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0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1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2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3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4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5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6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7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8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49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0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1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2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3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4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5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6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7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8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59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0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1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2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3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4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5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6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7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8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69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0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1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2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3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4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5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6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7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8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79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0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1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2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3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4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5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6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7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8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89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0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1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2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3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4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5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6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7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8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399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0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1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2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3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4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5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6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7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8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09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0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1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2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3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4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5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6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7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8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19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0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1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2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3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4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5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6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7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8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29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0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1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2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3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4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5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6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7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8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39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0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1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2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3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4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5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6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7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8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49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0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1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2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3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4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5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6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7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8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59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0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1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2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3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4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5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6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7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8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69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0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1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2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3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4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5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6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7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8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79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480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1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2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3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4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5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6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7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8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89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0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1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2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3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495300"/>
    <xdr:sp macro="" textlink="">
      <xdr:nvSpPr>
        <xdr:cNvPr id="4494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5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6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7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8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499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0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1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2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3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4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5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6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7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8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09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0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1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2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3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4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5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6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7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8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191</xdr:row>
      <xdr:rowOff>0</xdr:rowOff>
    </xdr:from>
    <xdr:ext cx="304800" cy="304800"/>
    <xdr:sp macro="" textlink="">
      <xdr:nvSpPr>
        <xdr:cNvPr id="4519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05346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0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1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2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3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4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5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6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7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8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29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0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1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2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3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4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5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6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7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538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7716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39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0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1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2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3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4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5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6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7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8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49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0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1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4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5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5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0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1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2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3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4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5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6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7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8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69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0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1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2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5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6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7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8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79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0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1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2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3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6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7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8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89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0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1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2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5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6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7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8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599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0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1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2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31</xdr:row>
      <xdr:rowOff>114300</xdr:rowOff>
    </xdr:to>
    <xdr:sp macro="" textlink="">
      <xdr:nvSpPr>
        <xdr:cNvPr id="4603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31</xdr:row>
      <xdr:rowOff>114300</xdr:rowOff>
    </xdr:to>
    <xdr:sp macro="" textlink="">
      <xdr:nvSpPr>
        <xdr:cNvPr id="4604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1257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5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6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7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09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0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1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2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3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4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5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6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7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8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19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0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621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622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3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4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5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6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7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8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29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0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1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2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3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4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5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6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7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8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39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0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1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2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3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4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5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6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7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8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49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0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1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2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3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4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55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56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57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58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59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0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1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2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3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4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5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6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7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68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495300"/>
    <xdr:sp macro="" textlink="">
      <xdr:nvSpPr>
        <xdr:cNvPr id="4669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8439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0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1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2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3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4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5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6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7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8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79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0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1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2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3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4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5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6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7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8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89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90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91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92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93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174</xdr:row>
      <xdr:rowOff>0</xdr:rowOff>
    </xdr:from>
    <xdr:ext cx="304800" cy="304800"/>
    <xdr:sp macro="" textlink="">
      <xdr:nvSpPr>
        <xdr:cNvPr id="4694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8439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25</xdr:row>
      <xdr:rowOff>0</xdr:rowOff>
    </xdr:from>
    <xdr:ext cx="123825" cy="123825"/>
    <xdr:pic>
      <xdr:nvPicPr>
        <xdr:cNvPr id="4695" name="Picture 4694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581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23825" cy="123825"/>
    <xdr:pic>
      <xdr:nvPicPr>
        <xdr:cNvPr id="4696" name="Picture 4695" descr="sort descending">
          <a:hlinkClick xmlns:r="http://schemas.openxmlformats.org/officeDocument/2006/relationships" r:id="rId151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581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23825" cy="123825"/>
    <xdr:pic>
      <xdr:nvPicPr>
        <xdr:cNvPr id="4697" name="Picture 4696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581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23825" cy="123825"/>
    <xdr:pic>
      <xdr:nvPicPr>
        <xdr:cNvPr id="4698" name="Picture 4697" descr="sort descending">
          <a:hlinkClick xmlns:r="http://schemas.openxmlformats.org/officeDocument/2006/relationships" r:id="rId152" tooltip="sort by World Ran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5811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699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0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1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2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3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4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5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6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7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8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09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0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1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2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3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4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5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6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7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8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19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0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1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2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3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4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5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6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7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8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29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0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1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2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3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4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5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6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7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8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39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0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1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2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3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4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5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6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7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27</xdr:row>
      <xdr:rowOff>114300</xdr:rowOff>
    </xdr:to>
    <xdr:sp macro="" textlink="">
      <xdr:nvSpPr>
        <xdr:cNvPr id="4748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4953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49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0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1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2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3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4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5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6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7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8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59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0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1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2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3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4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5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6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7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8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69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0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1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2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3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4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5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6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7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8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79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0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1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2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3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4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5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6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7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8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89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0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1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2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3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4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5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6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7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8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799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0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1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2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3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4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5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6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7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8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09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0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1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4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5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6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7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8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19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0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1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2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3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4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5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6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7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8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29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0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1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2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3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4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5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6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7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8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39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0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1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2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3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4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5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6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7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8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49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0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1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2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3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4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5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6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7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8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59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0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1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2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3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4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5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6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7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8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69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0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1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2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3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4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5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6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7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8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79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0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1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2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3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4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5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6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7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8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0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1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2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3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4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5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6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7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8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899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0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1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2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3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4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5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6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7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8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09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0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1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2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3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4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5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6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7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8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19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0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1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2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3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4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5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6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7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8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29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0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1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2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3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4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5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6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7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8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39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0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1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2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3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4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5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6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7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8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49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0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1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2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3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4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5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6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7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8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59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0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1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2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3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4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5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6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7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8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69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0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1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2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3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4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5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6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7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8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79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0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1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2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3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4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5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6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7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8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89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0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1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2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3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4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5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6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7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8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4999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0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1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2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3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4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5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6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7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8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09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0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1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2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3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4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5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6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7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8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19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0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1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2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3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4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5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6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7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8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29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0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1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2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3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4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5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6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7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8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39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0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1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2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3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4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5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6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7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8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49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0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1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2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3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4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5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6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7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8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59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0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1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2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3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4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5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6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7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8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69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0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1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2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3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4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5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6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7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8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79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0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1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2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3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4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5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6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7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8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89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0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1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2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3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4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5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6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7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8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099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0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1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2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3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4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5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6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7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8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09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0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1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2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3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4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15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16" name="AutoShape 418" descr="http://www.webometrics.info/sites/default/files/Details.jpg">
          <a:hlinkClick xmlns:r="http://schemas.openxmlformats.org/officeDocument/2006/relationships" r:id="rId11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17" name="AutoShape 419" descr="http://www.webometrics.info/sites/default/files/Details.jpg">
          <a:hlinkClick xmlns:r="http://schemas.openxmlformats.org/officeDocument/2006/relationships" r:id="rId11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18" name="AutoShape 420" descr="http://www.webometrics.info/sites/default/files/Details.jpg">
          <a:hlinkClick xmlns:r="http://schemas.openxmlformats.org/officeDocument/2006/relationships" r:id="rId11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19" name="AutoShape 421" descr="http://www.webometrics.info/sites/default/files/Details.jpg">
          <a:hlinkClick xmlns:r="http://schemas.openxmlformats.org/officeDocument/2006/relationships" r:id="rId11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0" name="AutoShape 422" descr="http://www.webometrics.info/sites/default/files/Details.jpg">
          <a:hlinkClick xmlns:r="http://schemas.openxmlformats.org/officeDocument/2006/relationships" r:id="rId11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1" name="AutoShape 423" descr="http://www.webometrics.info/sites/default/files/Details.jpg">
          <a:hlinkClick xmlns:r="http://schemas.openxmlformats.org/officeDocument/2006/relationships" r:id="rId11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2" name="AutoShape 424" descr="http://www.webometrics.info/sites/default/files/Details.jpg">
          <a:hlinkClick xmlns:r="http://schemas.openxmlformats.org/officeDocument/2006/relationships" r:id="rId11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3" name="AutoShape 425" descr="http://www.webometrics.info/sites/default/files/Details.jpg">
          <a:hlinkClick xmlns:r="http://schemas.openxmlformats.org/officeDocument/2006/relationships" r:id="rId11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4" name="AutoShape 426" descr="http://www.webometrics.info/sites/default/files/Details.jpg">
          <a:hlinkClick xmlns:r="http://schemas.openxmlformats.org/officeDocument/2006/relationships" r:id="rId11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5" name="AutoShape 427" descr="http://www.webometrics.info/sites/default/files/Details.jpg">
          <a:hlinkClick xmlns:r="http://schemas.openxmlformats.org/officeDocument/2006/relationships" r:id="rId12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6" name="AutoShape 428" descr="http://www.webometrics.info/sites/default/files/Details.jpg">
          <a:hlinkClick xmlns:r="http://schemas.openxmlformats.org/officeDocument/2006/relationships" r:id="rId12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7" name="AutoShape 429" descr="http://www.webometrics.info/sites/default/files/Details.jpg">
          <a:hlinkClick xmlns:r="http://schemas.openxmlformats.org/officeDocument/2006/relationships" r:id="rId12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28" name="AutoShape 430" descr="http://www.webometrics.info/sites/default/files/Details.jpg">
          <a:hlinkClick xmlns:r="http://schemas.openxmlformats.org/officeDocument/2006/relationships" r:id="rId12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495300"/>
    <xdr:sp macro="" textlink="">
      <xdr:nvSpPr>
        <xdr:cNvPr id="5129" name="AutoShape 431" descr="http://www.webometrics.info/sites/default/files/Details.jpg">
          <a:hlinkClick xmlns:r="http://schemas.openxmlformats.org/officeDocument/2006/relationships" r:id="rId12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0" name="AutoShape 432" descr="http://www.webometrics.info/sites/default/files/Details.jpg">
          <a:hlinkClick xmlns:r="http://schemas.openxmlformats.org/officeDocument/2006/relationships" r:id="rId12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1" name="AutoShape 433" descr="http://www.webometrics.info/sites/default/files/Details.jpg">
          <a:hlinkClick xmlns:r="http://schemas.openxmlformats.org/officeDocument/2006/relationships" r:id="rId12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2" name="AutoShape 434" descr="http://www.webometrics.info/sites/default/files/Details.jpg">
          <a:hlinkClick xmlns:r="http://schemas.openxmlformats.org/officeDocument/2006/relationships" r:id="rId12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3" name="AutoShape 435" descr="http://www.webometrics.info/sites/default/files/Details.jpg">
          <a:hlinkClick xmlns:r="http://schemas.openxmlformats.org/officeDocument/2006/relationships" r:id="rId12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4" name="AutoShape 436" descr="http://www.webometrics.info/sites/default/files/Details.jpg">
          <a:hlinkClick xmlns:r="http://schemas.openxmlformats.org/officeDocument/2006/relationships" r:id="rId12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5" name="AutoShape 437" descr="http://www.webometrics.info/sites/default/files/Details.jpg">
          <a:hlinkClick xmlns:r="http://schemas.openxmlformats.org/officeDocument/2006/relationships" r:id="rId13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6" name="AutoShape 438" descr="http://www.webometrics.info/sites/default/files/Details.jpg">
          <a:hlinkClick xmlns:r="http://schemas.openxmlformats.org/officeDocument/2006/relationships" r:id="rId13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7" name="AutoShape 439" descr="http://www.webometrics.info/sites/default/files/Details.jpg">
          <a:hlinkClick xmlns:r="http://schemas.openxmlformats.org/officeDocument/2006/relationships" r:id="rId13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8" name="AutoShape 440" descr="http://www.webometrics.info/sites/default/files/Details.jpg">
          <a:hlinkClick xmlns:r="http://schemas.openxmlformats.org/officeDocument/2006/relationships" r:id="rId13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39" name="AutoShape 441" descr="http://www.webometrics.info/sites/default/files/Details.jpg">
          <a:hlinkClick xmlns:r="http://schemas.openxmlformats.org/officeDocument/2006/relationships" r:id="rId13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0" name="AutoShape 442" descr="http://www.webometrics.info/sites/default/files/Details.jpg">
          <a:hlinkClick xmlns:r="http://schemas.openxmlformats.org/officeDocument/2006/relationships" r:id="rId13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1" name="AutoShape 443" descr="http://www.webometrics.info/sites/default/files/Details.jpg">
          <a:hlinkClick xmlns:r="http://schemas.openxmlformats.org/officeDocument/2006/relationships" r:id="rId13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2" name="AutoShape 444" descr="http://www.webometrics.info/sites/default/files/Details.jpg">
          <a:hlinkClick xmlns:r="http://schemas.openxmlformats.org/officeDocument/2006/relationships" r:id="rId13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3" name="AutoShape 445" descr="http://www.webometrics.info/sites/default/files/Details.jpg">
          <a:hlinkClick xmlns:r="http://schemas.openxmlformats.org/officeDocument/2006/relationships" r:id="rId13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4" name="AutoShape 446" descr="http://www.webometrics.info/sites/default/files/Details.jpg">
          <a:hlinkClick xmlns:r="http://schemas.openxmlformats.org/officeDocument/2006/relationships" r:id="rId13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5" name="AutoShape 447" descr="http://www.webometrics.info/sites/default/files/Details.jpg">
          <a:hlinkClick xmlns:r="http://schemas.openxmlformats.org/officeDocument/2006/relationships" r:id="rId140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6" name="AutoShape 448" descr="http://www.webometrics.info/sites/default/files/Details.jpg">
          <a:hlinkClick xmlns:r="http://schemas.openxmlformats.org/officeDocument/2006/relationships" r:id="rId141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7" name="AutoShape 449" descr="http://www.webometrics.info/sites/default/files/Details.jpg">
          <a:hlinkClick xmlns:r="http://schemas.openxmlformats.org/officeDocument/2006/relationships" r:id="rId142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8" name="AutoShape 450" descr="http://www.webometrics.info/sites/default/files/Details.jpg">
          <a:hlinkClick xmlns:r="http://schemas.openxmlformats.org/officeDocument/2006/relationships" r:id="rId143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49" name="AutoShape 451" descr="http://www.webometrics.info/sites/default/files/Details.jpg">
          <a:hlinkClick xmlns:r="http://schemas.openxmlformats.org/officeDocument/2006/relationships" r:id="rId144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50" name="AutoShape 452" descr="http://www.webometrics.info/sites/default/files/Details.jpg">
          <a:hlinkClick xmlns:r="http://schemas.openxmlformats.org/officeDocument/2006/relationships" r:id="rId145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51" name="AutoShape 453" descr="http://www.webometrics.info/sites/default/files/Details.jpg">
          <a:hlinkClick xmlns:r="http://schemas.openxmlformats.org/officeDocument/2006/relationships" r:id="rId146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52" name="AutoShape 454" descr="http://www.webometrics.info/sites/default/files/Details.jpg">
          <a:hlinkClick xmlns:r="http://schemas.openxmlformats.org/officeDocument/2006/relationships" r:id="rId147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53" name="AutoShape 455" descr="http://www.webometrics.info/sites/default/files/Details.jpg">
          <a:hlinkClick xmlns:r="http://schemas.openxmlformats.org/officeDocument/2006/relationships" r:id="rId148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199</xdr:row>
      <xdr:rowOff>0</xdr:rowOff>
    </xdr:from>
    <xdr:ext cx="304800" cy="304800"/>
    <xdr:sp macro="" textlink="">
      <xdr:nvSpPr>
        <xdr:cNvPr id="5154" name="AutoShape 456" descr="http://www.webometrics.info/sites/default/files/Details.jpg">
          <a:hlinkClick xmlns:r="http://schemas.openxmlformats.org/officeDocument/2006/relationships" r:id="rId149"/>
        </xdr:cNvPr>
        <xdr:cNvSpPr>
          <a:spLocks noChangeAspect="1" noChangeArrowheads="1"/>
        </xdr:cNvSpPr>
      </xdr:nvSpPr>
      <xdr:spPr bwMode="auto">
        <a:xfrm>
          <a:off x="6848475" y="11487150"/>
          <a:ext cx="304800" cy="304800"/>
        </a:xfrm>
        <a:prstGeom prst="rect">
          <a:avLst/>
        </a:prstGeom>
        <a:noFill/>
      </xdr:spPr>
    </xdr:sp>
    <xdr:clientData/>
  </xdr:one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55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56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57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58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59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0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1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2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3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4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5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6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7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8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69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70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71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72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4</xdr:col>
      <xdr:colOff>0</xdr:colOff>
      <xdr:row>25</xdr:row>
      <xdr:rowOff>0</xdr:rowOff>
    </xdr:from>
    <xdr:to>
      <xdr:col>4</xdr:col>
      <xdr:colOff>304800</xdr:colOff>
      <xdr:row>26</xdr:row>
      <xdr:rowOff>114300</xdr:rowOff>
    </xdr:to>
    <xdr:sp macro="" textlink="">
      <xdr:nvSpPr>
        <xdr:cNvPr id="5173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6848475" y="15811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304800</xdr:colOff>
      <xdr:row>27</xdr:row>
      <xdr:rowOff>114300</xdr:rowOff>
    </xdr:to>
    <xdr:sp macro="" textlink="">
      <xdr:nvSpPr>
        <xdr:cNvPr id="5174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067300" y="14363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304800</xdr:colOff>
      <xdr:row>30</xdr:row>
      <xdr:rowOff>114300</xdr:rowOff>
    </xdr:to>
    <xdr:sp macro="" textlink="">
      <xdr:nvSpPr>
        <xdr:cNvPr id="5175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067300" y="14554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5176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297180"/>
    <xdr:sp macro="" textlink="">
      <xdr:nvSpPr>
        <xdr:cNvPr id="5177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381875" y="145542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29</xdr:row>
      <xdr:rowOff>0</xdr:rowOff>
    </xdr:from>
    <xdr:ext cx="304800" cy="304800"/>
    <xdr:sp macro="" textlink="">
      <xdr:nvSpPr>
        <xdr:cNvPr id="5178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610350" y="1455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79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0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1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2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3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4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5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6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7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8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89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0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1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2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3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4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5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8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199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0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1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2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3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4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5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6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7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8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09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0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1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2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3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4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5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6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7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8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19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0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1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2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3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6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7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8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29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0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1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2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3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4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5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6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7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8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39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0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1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2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3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4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5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6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7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8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49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0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1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2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3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4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5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6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7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58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495300"/>
    <xdr:sp macro="" textlink="">
      <xdr:nvSpPr>
        <xdr:cNvPr id="5259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495300"/>
    <xdr:sp macro="" textlink="">
      <xdr:nvSpPr>
        <xdr:cNvPr id="5260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1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2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3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4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5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6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7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8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69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0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1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4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5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6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7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8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79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0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1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4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5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6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7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8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89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0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1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2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3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4" name="AutoShape 2" descr="http://www.webometrics.info/sites/default/files/Details.jpg">
          <a:hlinkClick xmlns:r="http://schemas.openxmlformats.org/officeDocument/2006/relationships" r:id="rId1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5" name="AutoShape 3" descr="http://www.webometrics.info/sites/default/files/Details.jpg">
          <a:hlinkClick xmlns:r="http://schemas.openxmlformats.org/officeDocument/2006/relationships" r:id="rId1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6" name="AutoShape 4" descr="http://www.webometrics.info/sites/default/files/Details.jpg">
          <a:hlinkClick xmlns:r="http://schemas.openxmlformats.org/officeDocument/2006/relationships" r:id="rId1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7" name="AutoShape 5" descr="http://www.webometrics.info/sites/default/files/Details.jpg">
          <a:hlinkClick xmlns:r="http://schemas.openxmlformats.org/officeDocument/2006/relationships" r:id="rId1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8" name="AutoShape 6" descr="http://www.webometrics.info/sites/default/files/Details.jpg">
          <a:hlinkClick xmlns:r="http://schemas.openxmlformats.org/officeDocument/2006/relationships" r:id="rId1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299" name="AutoShape 7" descr="http://www.webometrics.info/sites/default/files/Details.jpg">
          <a:hlinkClick xmlns:r="http://schemas.openxmlformats.org/officeDocument/2006/relationships" r:id="rId1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0" name="AutoShape 8" descr="http://www.webometrics.info/sites/default/files/Details.jpg">
          <a:hlinkClick xmlns:r="http://schemas.openxmlformats.org/officeDocument/2006/relationships" r:id="rId1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1" name="AutoShape 9" descr="http://www.webometrics.info/sites/default/files/Details.jpg">
          <a:hlinkClick xmlns:r="http://schemas.openxmlformats.org/officeDocument/2006/relationships" r:id="rId1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2" name="AutoShape 10" descr="http://www.webometrics.info/sites/default/files/Details.jpg">
          <a:hlinkClick xmlns:r="http://schemas.openxmlformats.org/officeDocument/2006/relationships" r:id="rId1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3" name="AutoShape 11" descr="http://www.webometrics.info/sites/default/files/Details.jpg">
          <a:hlinkClick xmlns:r="http://schemas.openxmlformats.org/officeDocument/2006/relationships" r:id="rId1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4" name="AutoShape 12" descr="http://www.webometrics.info/sites/default/files/Details.jpg">
          <a:hlinkClick xmlns:r="http://schemas.openxmlformats.org/officeDocument/2006/relationships" r:id="rId1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5" name="AutoShape 13" descr="http://www.webometrics.info/sites/default/files/Details.jpg">
          <a:hlinkClick xmlns:r="http://schemas.openxmlformats.org/officeDocument/2006/relationships" r:id="rId1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6" name="AutoShape 14" descr="http://www.webometrics.info/sites/default/files/Details.jpg">
          <a:hlinkClick xmlns:r="http://schemas.openxmlformats.org/officeDocument/2006/relationships" r:id="rId1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7" name="AutoShape 15" descr="http://www.webometrics.info/sites/default/files/Details.jpg">
          <a:hlinkClick xmlns:r="http://schemas.openxmlformats.org/officeDocument/2006/relationships" r:id="rId1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8" name="AutoShape 16" descr="http://www.webometrics.info/sites/default/files/Details.jpg">
          <a:hlinkClick xmlns:r="http://schemas.openxmlformats.org/officeDocument/2006/relationships" r:id="rId16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09" name="AutoShape 17" descr="http://www.webometrics.info/sites/default/files/Details.jpg">
          <a:hlinkClick xmlns:r="http://schemas.openxmlformats.org/officeDocument/2006/relationships" r:id="rId16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0" name="AutoShape 18" descr="http://www.webometrics.info/sites/default/files/Details.jpg">
          <a:hlinkClick xmlns:r="http://schemas.openxmlformats.org/officeDocument/2006/relationships" r:id="rId1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1" name="AutoShape 19" descr="http://www.webometrics.info/sites/default/files/Details.jpg">
          <a:hlinkClick xmlns:r="http://schemas.openxmlformats.org/officeDocument/2006/relationships" r:id="rId1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2" name="AutoShape 20" descr="http://www.webometrics.info/sites/default/files/Details.jpg">
          <a:hlinkClick xmlns:r="http://schemas.openxmlformats.org/officeDocument/2006/relationships" r:id="rId1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3" name="AutoShape 21" descr="http://www.webometrics.info/sites/default/files/Details.jpg">
          <a:hlinkClick xmlns:r="http://schemas.openxmlformats.org/officeDocument/2006/relationships" r:id="rId1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4" name="AutoShape 22" descr="http://www.webometrics.info/sites/default/files/Details.jpg">
          <a:hlinkClick xmlns:r="http://schemas.openxmlformats.org/officeDocument/2006/relationships" r:id="rId1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5" name="AutoShape 23" descr="http://www.webometrics.info/sites/default/files/Details.jpg">
          <a:hlinkClick xmlns:r="http://schemas.openxmlformats.org/officeDocument/2006/relationships" r:id="rId1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6" name="AutoShape 24" descr="http://www.webometrics.info/sites/default/files/Details.jpg">
          <a:hlinkClick xmlns:r="http://schemas.openxmlformats.org/officeDocument/2006/relationships" r:id="rId1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7" name="AutoShape 25" descr="http://www.webometrics.info/sites/default/files/Details.jpg">
          <a:hlinkClick xmlns:r="http://schemas.openxmlformats.org/officeDocument/2006/relationships" r:id="rId1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8" name="AutoShape 26" descr="http://www.webometrics.info/sites/default/files/Details.jpg">
          <a:hlinkClick xmlns:r="http://schemas.openxmlformats.org/officeDocument/2006/relationships" r:id="rId1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19" name="AutoShape 27" descr="http://www.webometrics.info/sites/default/files/Details.jpg">
          <a:hlinkClick xmlns:r="http://schemas.openxmlformats.org/officeDocument/2006/relationships" r:id="rId1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0" name="AutoShape 28" descr="http://www.webometrics.info/sites/default/files/Details.jpg">
          <a:hlinkClick xmlns:r="http://schemas.openxmlformats.org/officeDocument/2006/relationships" r:id="rId1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1" name="AutoShape 29" descr="http://www.webometrics.info/sites/default/files/Details.jpg">
          <a:hlinkClick xmlns:r="http://schemas.openxmlformats.org/officeDocument/2006/relationships" r:id="rId18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2" name="AutoShape 30" descr="http://www.webometrics.info/sites/default/files/Details.jpg">
          <a:hlinkClick xmlns:r="http://schemas.openxmlformats.org/officeDocument/2006/relationships" r:id="rId18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3" name="AutoShape 31" descr="http://www.webometrics.info/sites/default/files/Details.jpg">
          <a:hlinkClick xmlns:r="http://schemas.openxmlformats.org/officeDocument/2006/relationships" r:id="rId18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4" name="AutoShape 32" descr="http://www.webometrics.info/sites/default/files/Details.jpg">
          <a:hlinkClick xmlns:r="http://schemas.openxmlformats.org/officeDocument/2006/relationships" r:id="rId18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5" name="AutoShape 33" descr="http://www.webometrics.info/sites/default/files/Details.jpg">
          <a:hlinkClick xmlns:r="http://schemas.openxmlformats.org/officeDocument/2006/relationships" r:id="rId18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6" name="AutoShape 34" descr="http://www.webometrics.info/sites/default/files/Details.jpg">
          <a:hlinkClick xmlns:r="http://schemas.openxmlformats.org/officeDocument/2006/relationships" r:id="rId18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7" name="AutoShape 35" descr="http://www.webometrics.info/sites/default/files/Details.jpg">
          <a:hlinkClick xmlns:r="http://schemas.openxmlformats.org/officeDocument/2006/relationships" r:id="rId18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8" name="AutoShape 36" descr="http://www.webometrics.info/sites/default/files/Details.jpg">
          <a:hlinkClick xmlns:r="http://schemas.openxmlformats.org/officeDocument/2006/relationships" r:id="rId18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29" name="AutoShape 37" descr="http://www.webometrics.info/sites/default/files/Details.jpg">
          <a:hlinkClick xmlns:r="http://schemas.openxmlformats.org/officeDocument/2006/relationships" r:id="rId18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0" name="AutoShape 38" descr="http://www.webometrics.info/sites/default/files/Details.jpg">
          <a:hlinkClick xmlns:r="http://schemas.openxmlformats.org/officeDocument/2006/relationships" r:id="rId18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1" name="AutoShape 39" descr="http://www.webometrics.info/sites/default/files/Details.jpg">
          <a:hlinkClick xmlns:r="http://schemas.openxmlformats.org/officeDocument/2006/relationships" r:id="rId19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2" name="AutoShape 40" descr="http://www.webometrics.info/sites/default/files/Details.jpg">
          <a:hlinkClick xmlns:r="http://schemas.openxmlformats.org/officeDocument/2006/relationships" r:id="rId19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3" name="AutoShape 41" descr="http://www.webometrics.info/sites/default/files/Details.jpg">
          <a:hlinkClick xmlns:r="http://schemas.openxmlformats.org/officeDocument/2006/relationships" r:id="rId19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4" name="AutoShape 42" descr="http://www.webometrics.info/sites/default/files/Details.jpg">
          <a:hlinkClick xmlns:r="http://schemas.openxmlformats.org/officeDocument/2006/relationships" r:id="rId19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5" name="AutoShape 43" descr="http://www.webometrics.info/sites/default/files/Details.jpg">
          <a:hlinkClick xmlns:r="http://schemas.openxmlformats.org/officeDocument/2006/relationships" r:id="rId19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6" name="AutoShape 44" descr="http://www.webometrics.info/sites/default/files/Details.jpg">
          <a:hlinkClick xmlns:r="http://schemas.openxmlformats.org/officeDocument/2006/relationships" r:id="rId19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7" name="AutoShape 45" descr="http://www.webometrics.info/sites/default/files/Details.jpg">
          <a:hlinkClick xmlns:r="http://schemas.openxmlformats.org/officeDocument/2006/relationships" r:id="rId19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8" name="AutoShape 46" descr="http://www.webometrics.info/sites/default/files/Details.jpg">
          <a:hlinkClick xmlns:r="http://schemas.openxmlformats.org/officeDocument/2006/relationships" r:id="rId19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39" name="AutoShape 47" descr="http://www.webometrics.info/sites/default/files/Details.jpg">
          <a:hlinkClick xmlns:r="http://schemas.openxmlformats.org/officeDocument/2006/relationships" r:id="rId19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0" name="AutoShape 48" descr="http://www.webometrics.info/sites/default/files/Details.jpg">
          <a:hlinkClick xmlns:r="http://schemas.openxmlformats.org/officeDocument/2006/relationships" r:id="rId19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1" name="AutoShape 49" descr="http://www.webometrics.info/sites/default/files/Details.jpg">
          <a:hlinkClick xmlns:r="http://schemas.openxmlformats.org/officeDocument/2006/relationships" r:id="rId20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2" name="AutoShape 50" descr="http://www.webometrics.info/sites/default/files/Details.jpg">
          <a:hlinkClick xmlns:r="http://schemas.openxmlformats.org/officeDocument/2006/relationships" r:id="rId20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495300"/>
    <xdr:sp macro="" textlink="">
      <xdr:nvSpPr>
        <xdr:cNvPr id="5343" name="AutoShape 51" descr="http://www.webometrics.info/sites/default/files/Details.jpg">
          <a:hlinkClick xmlns:r="http://schemas.openxmlformats.org/officeDocument/2006/relationships" r:id="rId20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4953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4" name="AutoShape 52" descr="http://www.webometrics.info/sites/default/files/Details.jpg">
          <a:hlinkClick xmlns:r="http://schemas.openxmlformats.org/officeDocument/2006/relationships" r:id="rId20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5" name="AutoShape 53" descr="http://www.webometrics.info/sites/default/files/Details.jpg">
          <a:hlinkClick xmlns:r="http://schemas.openxmlformats.org/officeDocument/2006/relationships" r:id="rId20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6" name="AutoShape 54" descr="http://www.webometrics.info/sites/default/files/Details.jpg">
          <a:hlinkClick xmlns:r="http://schemas.openxmlformats.org/officeDocument/2006/relationships" r:id="rId20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7" name="AutoShape 55" descr="http://www.webometrics.info/sites/default/files/Details.jpg">
          <a:hlinkClick xmlns:r="http://schemas.openxmlformats.org/officeDocument/2006/relationships" r:id="rId20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8" name="AutoShape 56" descr="http://www.webometrics.info/sites/default/files/Details.jpg">
          <a:hlinkClick xmlns:r="http://schemas.openxmlformats.org/officeDocument/2006/relationships" r:id="rId20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49" name="AutoShape 57" descr="http://www.webometrics.info/sites/default/files/Details.jpg">
          <a:hlinkClick xmlns:r="http://schemas.openxmlformats.org/officeDocument/2006/relationships" r:id="rId6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0" name="AutoShape 58" descr="http://www.webometrics.info/sites/default/files/Details.jpg">
          <a:hlinkClick xmlns:r="http://schemas.openxmlformats.org/officeDocument/2006/relationships" r:id="rId6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1" name="AutoShape 59" descr="http://www.webometrics.info/sites/default/files/Details.jpg">
          <a:hlinkClick xmlns:r="http://schemas.openxmlformats.org/officeDocument/2006/relationships" r:id="rId20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2" name="AutoShape 60" descr="http://www.webometrics.info/sites/default/files/Details.jpg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3" name="AutoShape 61" descr="http://www.webometrics.info/sites/default/files/Details.jpg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4" name="AutoShape 62" descr="http://www.webometrics.info/sites/default/files/Details.jpg">
          <a:hlinkClick xmlns:r="http://schemas.openxmlformats.org/officeDocument/2006/relationships" r:id="rId20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5" name="AutoShape 63" descr="http://www.webometrics.info/sites/default/files/Details.jpg">
          <a:hlinkClick xmlns:r="http://schemas.openxmlformats.org/officeDocument/2006/relationships" r:id="rId2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6" name="AutoShape 64" descr="http://www.webometrics.info/sites/default/files/Details.jpg">
          <a:hlinkClick xmlns:r="http://schemas.openxmlformats.org/officeDocument/2006/relationships" r:id="rId21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7" name="AutoShape 65" descr="http://www.webometrics.info/sites/default/files/Details.jpg">
          <a:hlinkClick xmlns:r="http://schemas.openxmlformats.org/officeDocument/2006/relationships" r:id="rId21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8" name="AutoShape 66" descr="http://www.webometrics.info/sites/default/files/Details.jpg">
          <a:hlinkClick xmlns:r="http://schemas.openxmlformats.org/officeDocument/2006/relationships" r:id="rId21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59" name="AutoShape 67" descr="http://www.webometrics.info/sites/default/files/Details.jpg">
          <a:hlinkClick xmlns:r="http://schemas.openxmlformats.org/officeDocument/2006/relationships" r:id="rId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0" name="AutoShape 68" descr="http://www.webometrics.info/sites/default/files/Details.jpg">
          <a:hlinkClick xmlns:r="http://schemas.openxmlformats.org/officeDocument/2006/relationships" r:id="rId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1" name="AutoShape 69" descr="http://www.webometrics.info/sites/default/files/Details.jpg">
          <a:hlinkClick xmlns:r="http://schemas.openxmlformats.org/officeDocument/2006/relationships" r:id="rId21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2" name="AutoShape 70" descr="http://www.webometrics.info/sites/default/files/Details.jpg">
          <a:hlinkClick xmlns:r="http://schemas.openxmlformats.org/officeDocument/2006/relationships" r:id="rId21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3" name="AutoShape 71" descr="http://www.webometrics.info/sites/default/files/Details.jpg">
          <a:hlinkClick xmlns:r="http://schemas.openxmlformats.org/officeDocument/2006/relationships" r:id="rId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4" name="AutoShape 72" descr="http://www.webometrics.info/sites/default/files/Details.jpg">
          <a:hlinkClick xmlns:r="http://schemas.openxmlformats.org/officeDocument/2006/relationships" r:id="rId21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5" name="AutoShape 73" descr="http://www.webometrics.info/sites/default/files/Details.jpg">
          <a:hlinkClick xmlns:r="http://schemas.openxmlformats.org/officeDocument/2006/relationships" r:id="rId2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6" name="AutoShape 74" descr="http://www.webometrics.info/sites/default/files/Details.jpg">
          <a:hlinkClick xmlns:r="http://schemas.openxmlformats.org/officeDocument/2006/relationships" r:id="rId21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7" name="AutoShape 75" descr="http://www.webometrics.info/sites/default/files/Details.jpg">
          <a:hlinkClick xmlns:r="http://schemas.openxmlformats.org/officeDocument/2006/relationships" r:id="rId21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8" name="AutoShape 76" descr="http://www.webometrics.info/sites/default/files/Details.jpg">
          <a:hlinkClick xmlns:r="http://schemas.openxmlformats.org/officeDocument/2006/relationships" r:id="rId22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69" name="AutoShape 77" descr="http://www.webometrics.info/sites/default/files/Details.jpg">
          <a:hlinkClick xmlns:r="http://schemas.openxmlformats.org/officeDocument/2006/relationships" r:id="rId22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0" name="AutoShape 78" descr="http://www.webometrics.info/sites/default/files/Details.jpg">
          <a:hlinkClick xmlns:r="http://schemas.openxmlformats.org/officeDocument/2006/relationships" r:id="rId22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1" name="AutoShape 79" descr="http://www.webometrics.info/sites/default/files/Details.jpg">
          <a:hlinkClick xmlns:r="http://schemas.openxmlformats.org/officeDocument/2006/relationships" r:id="rId22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2" name="AutoShape 80" descr="http://www.webometrics.info/sites/default/files/Details.jpg">
          <a:hlinkClick xmlns:r="http://schemas.openxmlformats.org/officeDocument/2006/relationships" r:id="rId22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3" name="AutoShape 81" descr="http://www.webometrics.info/sites/default/files/Details.jpg">
          <a:hlinkClick xmlns:r="http://schemas.openxmlformats.org/officeDocument/2006/relationships" r:id="rId22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4" name="AutoShape 82" descr="http://www.webometrics.info/sites/default/files/Details.jpg">
          <a:hlinkClick xmlns:r="http://schemas.openxmlformats.org/officeDocument/2006/relationships" r:id="rId22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5" name="AutoShape 83" descr="http://www.webometrics.info/sites/default/files/Details.jpg">
          <a:hlinkClick xmlns:r="http://schemas.openxmlformats.org/officeDocument/2006/relationships" r:id="rId22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6" name="AutoShape 84" descr="http://www.webometrics.info/sites/default/files/Details.jpg">
          <a:hlinkClick xmlns:r="http://schemas.openxmlformats.org/officeDocument/2006/relationships" r:id="rId2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7" name="AutoShape 85" descr="http://www.webometrics.info/sites/default/files/Details.jpg">
          <a:hlinkClick xmlns:r="http://schemas.openxmlformats.org/officeDocument/2006/relationships" r:id="rId2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8" name="AutoShape 86" descr="http://www.webometrics.info/sites/default/files/Details.jpg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79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0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1" name="AutoShape 89" descr="http://www.webometrics.info/sites/default/files/Details.jpg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2" name="AutoShape 90" descr="http://www.webometrics.info/sites/default/files/Details.jpg">
          <a:hlinkClick xmlns:r="http://schemas.openxmlformats.org/officeDocument/2006/relationships" r:id="rId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3" name="AutoShape 91" descr="http://www.webometrics.info/sites/default/files/Details.jpg">
          <a:hlinkClick xmlns:r="http://schemas.openxmlformats.org/officeDocument/2006/relationships" r:id="rId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4" name="AutoShape 92" descr="http://www.webometrics.info/sites/default/files/Details.jpg">
          <a:hlinkClick xmlns:r="http://schemas.openxmlformats.org/officeDocument/2006/relationships" r:id="rId1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5" name="AutoShape 93" descr="http://www.webometrics.info/sites/default/files/Details.jpg">
          <a:hlinkClick xmlns:r="http://schemas.openxmlformats.org/officeDocument/2006/relationships" r:id="rId1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6" name="AutoShape 94" descr="http://www.webometrics.info/sites/default/files/Details.jpg">
          <a:hlinkClick xmlns:r="http://schemas.openxmlformats.org/officeDocument/2006/relationships" r:id="rId1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7" name="AutoShape 95" descr="http://www.webometrics.info/sites/default/files/Details.jpg">
          <a:hlinkClick xmlns:r="http://schemas.openxmlformats.org/officeDocument/2006/relationships" r:id="rId1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8" name="AutoShape 96" descr="http://www.webometrics.info/sites/default/files/Details.jpg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89" name="AutoShape 97" descr="http://www.webometrics.info/sites/default/files/Details.jpg">
          <a:hlinkClick xmlns:r="http://schemas.openxmlformats.org/officeDocument/2006/relationships" r:id="rId23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0" name="AutoShape 98" descr="http://www.webometrics.info/sites/default/files/Details.jpg">
          <a:hlinkClick xmlns:r="http://schemas.openxmlformats.org/officeDocument/2006/relationships" r:id="rId23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1" name="AutoShape 99" descr="http://www.webometrics.info/sites/default/files/Details.jpg">
          <a:hlinkClick xmlns:r="http://schemas.openxmlformats.org/officeDocument/2006/relationships" r:id="rId23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2" name="AutoShape 100" descr="http://www.webometrics.info/sites/default/files/Details.jpg">
          <a:hlinkClick xmlns:r="http://schemas.openxmlformats.org/officeDocument/2006/relationships" r:id="rId23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3" name="AutoShape 101" descr="http://www.webometrics.info/sites/default/files/Details.jpg">
          <a:hlinkClick xmlns:r="http://schemas.openxmlformats.org/officeDocument/2006/relationships" r:id="rId23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4" name="AutoShape 102" descr="http://www.webometrics.info/sites/default/files/Details.jpg">
          <a:hlinkClick xmlns:r="http://schemas.openxmlformats.org/officeDocument/2006/relationships" r:id="rId23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5" name="AutoShape 103" descr="http://www.webometrics.info/sites/default/files/Details.jpg">
          <a:hlinkClick xmlns:r="http://schemas.openxmlformats.org/officeDocument/2006/relationships" r:id="rId23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6" name="AutoShape 104" descr="http://www.webometrics.info/sites/default/files/Details.jpg">
          <a:hlinkClick xmlns:r="http://schemas.openxmlformats.org/officeDocument/2006/relationships" r:id="rId2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7" name="AutoShape 105" descr="http://www.webometrics.info/sites/default/files/Details.jpg">
          <a:hlinkClick xmlns:r="http://schemas.openxmlformats.org/officeDocument/2006/relationships" r:id="rId2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8" name="AutoShape 106" descr="http://www.webometrics.info/sites/default/files/Details.jpg">
          <a:hlinkClick xmlns:r="http://schemas.openxmlformats.org/officeDocument/2006/relationships" r:id="rId23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399" name="AutoShape 107" descr="http://www.webometrics.info/sites/default/files/Details.jpg">
          <a:hlinkClick xmlns:r="http://schemas.openxmlformats.org/officeDocument/2006/relationships" r:id="rId24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0" name="AutoShape 108" descr="http://www.webometrics.info/sites/default/files/Details.jpg">
          <a:hlinkClick xmlns:r="http://schemas.openxmlformats.org/officeDocument/2006/relationships" r:id="rId24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1" name="AutoShape 109" descr="http://www.webometrics.info/sites/default/files/Details.jpg">
          <a:hlinkClick xmlns:r="http://schemas.openxmlformats.org/officeDocument/2006/relationships" r:id="rId24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2" name="AutoShape 110" descr="http://www.webometrics.info/sites/default/files/Details.jpg">
          <a:hlinkClick xmlns:r="http://schemas.openxmlformats.org/officeDocument/2006/relationships" r:id="rId24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3" name="AutoShape 111" descr="http://www.webometrics.info/sites/default/files/Details.jpg">
          <a:hlinkClick xmlns:r="http://schemas.openxmlformats.org/officeDocument/2006/relationships" r:id="rId24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4" name="AutoShape 112" descr="http://www.webometrics.info/sites/default/files/Details.jpg">
          <a:hlinkClick xmlns:r="http://schemas.openxmlformats.org/officeDocument/2006/relationships" r:id="rId24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5" name="AutoShape 113" descr="http://www.webometrics.info/sites/default/files/Details.jpg">
          <a:hlinkClick xmlns:r="http://schemas.openxmlformats.org/officeDocument/2006/relationships" r:id="rId24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6" name="AutoShape 114" descr="http://www.webometrics.info/sites/default/files/Details.jpg">
          <a:hlinkClick xmlns:r="http://schemas.openxmlformats.org/officeDocument/2006/relationships" r:id="rId24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7" name="AutoShape 115" descr="http://www.webometrics.info/sites/default/files/Details.jpg">
          <a:hlinkClick xmlns:r="http://schemas.openxmlformats.org/officeDocument/2006/relationships" r:id="rId1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8" name="AutoShape 116" descr="http://www.webometrics.info/sites/default/files/Details.jpg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09" name="AutoShape 117" descr="http://www.webometrics.info/sites/default/files/Details.jpg">
          <a:hlinkClick xmlns:r="http://schemas.openxmlformats.org/officeDocument/2006/relationships" r:id="rId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0" name="AutoShape 118" descr="http://www.webometrics.info/sites/default/files/Details.jpg">
          <a:hlinkClick xmlns:r="http://schemas.openxmlformats.org/officeDocument/2006/relationships" r:id="rId2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1" name="AutoShape 119" descr="http://www.webometrics.info/sites/default/files/Details.jpg">
          <a:hlinkClick xmlns:r="http://schemas.openxmlformats.org/officeDocument/2006/relationships" r:id="rId2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2" name="AutoShape 120" descr="http://www.webometrics.info/sites/default/files/Details.jpg">
          <a:hlinkClick xmlns:r="http://schemas.openxmlformats.org/officeDocument/2006/relationships" r:id="rId25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3" name="AutoShape 121" descr="http://www.webometrics.info/sites/default/files/Details.jpg">
          <a:hlinkClick xmlns:r="http://schemas.openxmlformats.org/officeDocument/2006/relationships" r:id="rId25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4" name="AutoShape 122" descr="http://www.webometrics.info/sites/default/files/Details.jpg">
          <a:hlinkClick xmlns:r="http://schemas.openxmlformats.org/officeDocument/2006/relationships" r:id="rId25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5" name="AutoShape 123" descr="http://www.webometrics.info/sites/default/files/Details.jpg">
          <a:hlinkClick xmlns:r="http://schemas.openxmlformats.org/officeDocument/2006/relationships" r:id="rId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6" name="AutoShape 124" descr="http://www.webometrics.info/sites/default/files/Details.jpg">
          <a:hlinkClick xmlns:r="http://schemas.openxmlformats.org/officeDocument/2006/relationships" r:id="rId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7" name="AutoShape 125" descr="http://www.webometrics.info/sites/default/files/Details.jpg">
          <a:hlinkClick xmlns:r="http://schemas.openxmlformats.org/officeDocument/2006/relationships" r:id="rId2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8" name="AutoShape 126" descr="http://www.webometrics.info/sites/default/files/Details.jpg">
          <a:hlinkClick xmlns:r="http://schemas.openxmlformats.org/officeDocument/2006/relationships" r:id="rId2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19" name="AutoShape 127" descr="http://www.webometrics.info/sites/default/files/Details.jpg">
          <a:hlinkClick xmlns:r="http://schemas.openxmlformats.org/officeDocument/2006/relationships" r:id="rId2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0" name="AutoShape 128" descr="http://www.webometrics.info/sites/default/files/Details.jpg">
          <a:hlinkClick xmlns:r="http://schemas.openxmlformats.org/officeDocument/2006/relationships" r:id="rId2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1" name="AutoShape 129" descr="http://www.webometrics.info/sites/default/files/Details.jpg">
          <a:hlinkClick xmlns:r="http://schemas.openxmlformats.org/officeDocument/2006/relationships" r:id="rId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2" name="AutoShape 130" descr="http://www.webometrics.info/sites/default/files/Details.jpg">
          <a:hlinkClick xmlns:r="http://schemas.openxmlformats.org/officeDocument/2006/relationships" r:id="rId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3" name="AutoShape 131" descr="http://www.webometrics.info/sites/default/files/Details.jpg">
          <a:hlinkClick xmlns:r="http://schemas.openxmlformats.org/officeDocument/2006/relationships" r:id="rId2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4" name="AutoShape 132" descr="http://www.webometrics.info/sites/default/files/Details.jpg">
          <a:hlinkClick xmlns:r="http://schemas.openxmlformats.org/officeDocument/2006/relationships" r:id="rId2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5" name="AutoShape 133" descr="http://www.webometrics.info/sites/default/files/Details.jpg">
          <a:hlinkClick xmlns:r="http://schemas.openxmlformats.org/officeDocument/2006/relationships" r:id="rId2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6" name="AutoShape 134" descr="http://www.webometrics.info/sites/default/files/Details.jpg">
          <a:hlinkClick xmlns:r="http://schemas.openxmlformats.org/officeDocument/2006/relationships" r:id="rId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7" name="AutoShape 135" descr="http://www.webometrics.info/sites/default/files/Details.jpg">
          <a:hlinkClick xmlns:r="http://schemas.openxmlformats.org/officeDocument/2006/relationships" r:id="rId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8" name="AutoShape 136" descr="http://www.webometrics.info/sites/default/files/Details.jpg">
          <a:hlinkClick xmlns:r="http://schemas.openxmlformats.org/officeDocument/2006/relationships" r:id="rId2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29" name="AutoShape 137" descr="http://www.webometrics.info/sites/default/files/Details.jpg">
          <a:hlinkClick xmlns:r="http://schemas.openxmlformats.org/officeDocument/2006/relationships" r:id="rId2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0" name="AutoShape 138" descr="http://www.webometrics.info/sites/default/files/Details.jpg">
          <a:hlinkClick xmlns:r="http://schemas.openxmlformats.org/officeDocument/2006/relationships" r:id="rId2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1" name="AutoShape 139" descr="http://www.webometrics.info/sites/default/files/Details.jpg">
          <a:hlinkClick xmlns:r="http://schemas.openxmlformats.org/officeDocument/2006/relationships" r:id="rId2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2" name="AutoShape 140" descr="http://www.webometrics.info/sites/default/files/Details.jpg">
          <a:hlinkClick xmlns:r="http://schemas.openxmlformats.org/officeDocument/2006/relationships" r:id="rId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3" name="AutoShape 141" descr="http://www.webometrics.info/sites/default/files/Details.jpg">
          <a:hlinkClick xmlns:r="http://schemas.openxmlformats.org/officeDocument/2006/relationships" r:id="rId8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4" name="AutoShape 142" descr="http://www.webometrics.info/sites/default/files/Details.jpg">
          <a:hlinkClick xmlns:r="http://schemas.openxmlformats.org/officeDocument/2006/relationships" r:id="rId8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5" name="AutoShape 143" descr="http://www.webometrics.info/sites/default/files/Details.jpg">
          <a:hlinkClick xmlns:r="http://schemas.openxmlformats.org/officeDocument/2006/relationships" r:id="rId8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6" name="AutoShape 144" descr="http://www.webometrics.info/sites/default/files/Details.jpg">
          <a:hlinkClick xmlns:r="http://schemas.openxmlformats.org/officeDocument/2006/relationships" r:id="rId1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7" name="AutoShape 145" descr="http://www.webometrics.info/sites/default/files/Details.jpg">
          <a:hlinkClick xmlns:r="http://schemas.openxmlformats.org/officeDocument/2006/relationships" r:id="rId1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8" name="AutoShape 146" descr="http://www.webometrics.info/sites/default/files/Details.jpg">
          <a:hlinkClick xmlns:r="http://schemas.openxmlformats.org/officeDocument/2006/relationships" r:id="rId2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39" name="AutoShape 147" descr="http://www.webometrics.info/sites/default/files/Details.jpg">
          <a:hlinkClick xmlns:r="http://schemas.openxmlformats.org/officeDocument/2006/relationships" r:id="rId2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0" name="AutoShape 148" descr="http://www.webometrics.info/sites/default/files/Details.jpg">
          <a:hlinkClick xmlns:r="http://schemas.openxmlformats.org/officeDocument/2006/relationships" r:id="rId2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1" name="AutoShape 149" descr="http://www.webometrics.info/sites/default/files/Details.jpg">
          <a:hlinkClick xmlns:r="http://schemas.openxmlformats.org/officeDocument/2006/relationships" r:id="rId26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2" name="AutoShape 150" descr="http://www.webometrics.info/sites/default/files/Details.jpg">
          <a:hlinkClick xmlns:r="http://schemas.openxmlformats.org/officeDocument/2006/relationships" r:id="rId26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3" name="AutoShape 151" descr="http://www.webometrics.info/sites/default/files/Details.jpg">
          <a:hlinkClick xmlns:r="http://schemas.openxmlformats.org/officeDocument/2006/relationships" r:id="rId2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4" name="AutoShape 152" descr="http://www.webometrics.info/sites/default/files/Details.jpg">
          <a:hlinkClick xmlns:r="http://schemas.openxmlformats.org/officeDocument/2006/relationships" r:id="rId2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5" name="AutoShape 153" descr="http://www.webometrics.info/sites/default/files/Details.jpg">
          <a:hlinkClick xmlns:r="http://schemas.openxmlformats.org/officeDocument/2006/relationships" r:id="rId8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6" name="AutoShape 154" descr="http://www.webometrics.info/sites/default/files/Details.jpg">
          <a:hlinkClick xmlns:r="http://schemas.openxmlformats.org/officeDocument/2006/relationships" r:id="rId8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7" name="AutoShape 155" descr="http://www.webometrics.info/sites/default/files/Details.jpg">
          <a:hlinkClick xmlns:r="http://schemas.openxmlformats.org/officeDocument/2006/relationships" r:id="rId2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8" name="AutoShape 156" descr="http://www.webometrics.info/sites/default/files/Details.jpg">
          <a:hlinkClick xmlns:r="http://schemas.openxmlformats.org/officeDocument/2006/relationships" r:id="rId2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49" name="AutoShape 157" descr="http://www.webometrics.info/sites/default/files/Details.jpg">
          <a:hlinkClick xmlns:r="http://schemas.openxmlformats.org/officeDocument/2006/relationships" r:id="rId2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0" name="AutoShape 158" descr="http://www.webometrics.info/sites/default/files/Details.jpg">
          <a:hlinkClick xmlns:r="http://schemas.openxmlformats.org/officeDocument/2006/relationships" r:id="rId2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1" name="AutoShape 159" descr="http://www.webometrics.info/sites/default/files/Details.jpg">
          <a:hlinkClick xmlns:r="http://schemas.openxmlformats.org/officeDocument/2006/relationships" r:id="rId2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2" name="AutoShape 160" descr="http://www.webometrics.info/sites/default/files/Details.jpg">
          <a:hlinkClick xmlns:r="http://schemas.openxmlformats.org/officeDocument/2006/relationships" r:id="rId2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3" name="AutoShape 161" descr="http://www.webometrics.info/sites/default/files/Details.jpg">
          <a:hlinkClick xmlns:r="http://schemas.openxmlformats.org/officeDocument/2006/relationships" r:id="rId2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4" name="AutoShape 162" descr="http://www.webometrics.info/sites/default/files/Details.jpg">
          <a:hlinkClick xmlns:r="http://schemas.openxmlformats.org/officeDocument/2006/relationships" r:id="rId2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5" name="AutoShape 163" descr="http://www.webometrics.info/sites/default/files/Details.jpg">
          <a:hlinkClick xmlns:r="http://schemas.openxmlformats.org/officeDocument/2006/relationships" r:id="rId2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6" name="AutoShape 164" descr="http://www.webometrics.info/sites/default/files/Details.jpg">
          <a:hlinkClick xmlns:r="http://schemas.openxmlformats.org/officeDocument/2006/relationships" r:id="rId28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7" name="AutoShape 165" descr="http://www.webometrics.info/sites/default/files/Details.jpg">
          <a:hlinkClick xmlns:r="http://schemas.openxmlformats.org/officeDocument/2006/relationships" r:id="rId28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8" name="AutoShape 166" descr="http://www.webometrics.info/sites/default/files/Details.jpg">
          <a:hlinkClick xmlns:r="http://schemas.openxmlformats.org/officeDocument/2006/relationships" r:id="rId28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59" name="AutoShape 167" descr="http://www.webometrics.info/sites/default/files/Details.jpg">
          <a:hlinkClick xmlns:r="http://schemas.openxmlformats.org/officeDocument/2006/relationships" r:id="rId28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0" name="AutoShape 168" descr="http://www.webometrics.info/sites/default/files/Details.jpg">
          <a:hlinkClick xmlns:r="http://schemas.openxmlformats.org/officeDocument/2006/relationships" r:id="rId8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1" name="AutoShape 169" descr="http://www.webometrics.info/sites/default/files/Details.jpg">
          <a:hlinkClick xmlns:r="http://schemas.openxmlformats.org/officeDocument/2006/relationships" r:id="rId8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2" name="AutoShape 170" descr="http://www.webometrics.info/sites/default/files/Details.jpg">
          <a:hlinkClick xmlns:r="http://schemas.openxmlformats.org/officeDocument/2006/relationships" r:id="rId28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3" name="AutoShape 171" descr="http://www.webometrics.info/sites/default/files/Details.jpg">
          <a:hlinkClick xmlns:r="http://schemas.openxmlformats.org/officeDocument/2006/relationships" r:id="rId28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4" name="AutoShape 172" descr="http://www.webometrics.info/sites/default/files/Details.jpg">
          <a:hlinkClick xmlns:r="http://schemas.openxmlformats.org/officeDocument/2006/relationships" r:id="rId8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5" name="AutoShape 173" descr="http://www.webometrics.info/sites/default/files/Details.jpg">
          <a:hlinkClick xmlns:r="http://schemas.openxmlformats.org/officeDocument/2006/relationships" r:id="rId8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6" name="AutoShape 174" descr="http://www.webometrics.info/sites/default/files/Details.jpg">
          <a:hlinkClick xmlns:r="http://schemas.openxmlformats.org/officeDocument/2006/relationships" r:id="rId2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7" name="AutoShape 175" descr="http://www.webometrics.info/sites/default/files/Details.jpg">
          <a:hlinkClick xmlns:r="http://schemas.openxmlformats.org/officeDocument/2006/relationships" r:id="rId2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8" name="AutoShape 176" descr="http://www.webometrics.info/sites/default/files/Details.jpg">
          <a:hlinkClick xmlns:r="http://schemas.openxmlformats.org/officeDocument/2006/relationships" r:id="rId28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69" name="AutoShape 177" descr="http://www.webometrics.info/sites/default/files/Details.jpg">
          <a:hlinkClick xmlns:r="http://schemas.openxmlformats.org/officeDocument/2006/relationships" r:id="rId28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0" name="AutoShape 178" descr="http://www.webometrics.info/sites/default/files/Details.jpg">
          <a:hlinkClick xmlns:r="http://schemas.openxmlformats.org/officeDocument/2006/relationships" r:id="rId28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1" name="AutoShape 179" descr="http://www.webometrics.info/sites/default/files/Details.jpg">
          <a:hlinkClick xmlns:r="http://schemas.openxmlformats.org/officeDocument/2006/relationships" r:id="rId28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2" name="AutoShape 180" descr="http://www.webometrics.info/sites/default/files/Details.jpg">
          <a:hlinkClick xmlns:r="http://schemas.openxmlformats.org/officeDocument/2006/relationships" r:id="rId29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3" name="AutoShape 181" descr="http://www.webometrics.info/sites/default/files/Details.jpg">
          <a:hlinkClick xmlns:r="http://schemas.openxmlformats.org/officeDocument/2006/relationships" r:id="rId29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4" name="AutoShape 182" descr="http://www.webometrics.info/sites/default/files/Details.jpg">
          <a:hlinkClick xmlns:r="http://schemas.openxmlformats.org/officeDocument/2006/relationships" r:id="rId29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5" name="AutoShape 183" descr="http://www.webometrics.info/sites/default/files/Details.jpg">
          <a:hlinkClick xmlns:r="http://schemas.openxmlformats.org/officeDocument/2006/relationships" r:id="rId29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6" name="AutoShape 184" descr="http://www.webometrics.info/sites/default/files/Details.jpg">
          <a:hlinkClick xmlns:r="http://schemas.openxmlformats.org/officeDocument/2006/relationships" r:id="rId29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7" name="AutoShape 185" descr="http://www.webometrics.info/sites/default/files/Details.jpg">
          <a:hlinkClick xmlns:r="http://schemas.openxmlformats.org/officeDocument/2006/relationships" r:id="rId29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8" name="AutoShape 186" descr="http://www.webometrics.info/sites/default/files/Details.jpg">
          <a:hlinkClick xmlns:r="http://schemas.openxmlformats.org/officeDocument/2006/relationships" r:id="rId29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79" name="AutoShape 187" descr="http://www.webometrics.info/sites/default/files/Details.jpg">
          <a:hlinkClick xmlns:r="http://schemas.openxmlformats.org/officeDocument/2006/relationships" r:id="rId29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0" name="AutoShape 188" descr="http://www.webometrics.info/sites/default/files/Details.jpg">
          <a:hlinkClick xmlns:r="http://schemas.openxmlformats.org/officeDocument/2006/relationships" r:id="rId8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1" name="AutoShape 189" descr="http://www.webometrics.info/sites/default/files/Details.jpg">
          <a:hlinkClick xmlns:r="http://schemas.openxmlformats.org/officeDocument/2006/relationships" r:id="rId9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2" name="AutoShape 190" descr="http://www.webometrics.info/sites/default/files/Details.jpg">
          <a:hlinkClick xmlns:r="http://schemas.openxmlformats.org/officeDocument/2006/relationships" r:id="rId29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3" name="AutoShape 191" descr="http://www.webometrics.info/sites/default/files/Details.jpg">
          <a:hlinkClick xmlns:r="http://schemas.openxmlformats.org/officeDocument/2006/relationships" r:id="rId2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4" name="AutoShape 192" descr="http://www.webometrics.info/sites/default/files/Details.jpg">
          <a:hlinkClick xmlns:r="http://schemas.openxmlformats.org/officeDocument/2006/relationships" r:id="rId2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5" name="AutoShape 193" descr="http://www.webometrics.info/sites/default/files/Details.jpg">
          <a:hlinkClick xmlns:r="http://schemas.openxmlformats.org/officeDocument/2006/relationships" r:id="rId9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6" name="AutoShape 194" descr="http://www.webometrics.info/sites/default/files/Details.jpg">
          <a:hlinkClick xmlns:r="http://schemas.openxmlformats.org/officeDocument/2006/relationships" r:id="rId9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7" name="AutoShape 195" descr="http://www.webometrics.info/sites/default/files/Details.jpg">
          <a:hlinkClick xmlns:r="http://schemas.openxmlformats.org/officeDocument/2006/relationships" r:id="rId29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8" name="AutoShape 196" descr="http://www.webometrics.info/sites/default/files/Details.jpg">
          <a:hlinkClick xmlns:r="http://schemas.openxmlformats.org/officeDocument/2006/relationships" r:id="rId30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89" name="AutoShape 197" descr="http://www.webometrics.info/sites/default/files/Details.jpg">
          <a:hlinkClick xmlns:r="http://schemas.openxmlformats.org/officeDocument/2006/relationships" r:id="rId30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0" name="AutoShape 198" descr="http://www.webometrics.info/sites/default/files/Details.jpg">
          <a:hlinkClick xmlns:r="http://schemas.openxmlformats.org/officeDocument/2006/relationships" r:id="rId30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1" name="AutoShape 199" descr="http://www.webometrics.info/sites/default/files/Details.jpg">
          <a:hlinkClick xmlns:r="http://schemas.openxmlformats.org/officeDocument/2006/relationships" r:id="rId30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2" name="AutoShape 200" descr="http://www.webometrics.info/sites/default/files/Details.jpg">
          <a:hlinkClick xmlns:r="http://schemas.openxmlformats.org/officeDocument/2006/relationships" r:id="rId9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3" name="AutoShape 201" descr="http://www.webometrics.info/sites/default/files/Details.jpg">
          <a:hlinkClick xmlns:r="http://schemas.openxmlformats.org/officeDocument/2006/relationships" r:id="rId9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4" name="AutoShape 202" descr="http://www.webometrics.info/sites/default/files/Details.jpg">
          <a:hlinkClick xmlns:r="http://schemas.openxmlformats.org/officeDocument/2006/relationships" r:id="rId30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5" name="AutoShape 203" descr="http://www.webometrics.info/sites/default/files/Details.jpg">
          <a:hlinkClick xmlns:r="http://schemas.openxmlformats.org/officeDocument/2006/relationships" r:id="rId30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6" name="AutoShape 204" descr="http://www.webometrics.info/sites/default/files/Details.jpg">
          <a:hlinkClick xmlns:r="http://schemas.openxmlformats.org/officeDocument/2006/relationships" r:id="rId30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7" name="AutoShape 205" descr="http://www.webometrics.info/sites/default/files/Details.jpg">
          <a:hlinkClick xmlns:r="http://schemas.openxmlformats.org/officeDocument/2006/relationships" r:id="rId30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8" name="AutoShape 206" descr="http://www.webometrics.info/sites/default/files/Details.jpg">
          <a:hlinkClick xmlns:r="http://schemas.openxmlformats.org/officeDocument/2006/relationships" r:id="rId30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499" name="AutoShape 207" descr="http://www.webometrics.info/sites/default/files/Details.jpg">
          <a:hlinkClick xmlns:r="http://schemas.openxmlformats.org/officeDocument/2006/relationships" r:id="rId2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0" name="AutoShape 208" descr="http://www.webometrics.info/sites/default/files/Details.jpg">
          <a:hlinkClick xmlns:r="http://schemas.openxmlformats.org/officeDocument/2006/relationships" r:id="rId2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1" name="AutoShape 209" descr="http://www.webometrics.info/sites/default/files/Details.jpg">
          <a:hlinkClick xmlns:r="http://schemas.openxmlformats.org/officeDocument/2006/relationships" r:id="rId2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2" name="AutoShape 210" descr="http://www.webometrics.info/sites/default/files/Details.jpg">
          <a:hlinkClick xmlns:r="http://schemas.openxmlformats.org/officeDocument/2006/relationships" r:id="rId2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3" name="AutoShape 211" descr="http://www.webometrics.info/sites/default/files/Details.jpg">
          <a:hlinkClick xmlns:r="http://schemas.openxmlformats.org/officeDocument/2006/relationships" r:id="rId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4" name="AutoShape 212" descr="http://www.webometrics.info/sites/default/files/Details.jpg">
          <a:hlinkClick xmlns:r="http://schemas.openxmlformats.org/officeDocument/2006/relationships" r:id="rId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5" name="AutoShape 213" descr="http://www.webometrics.info/sites/default/files/Details.jpg">
          <a:hlinkClick xmlns:r="http://schemas.openxmlformats.org/officeDocument/2006/relationships" r:id="rId3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6" name="AutoShape 214" descr="http://www.webometrics.info/sites/default/files/Details.jpg">
          <a:hlinkClick xmlns:r="http://schemas.openxmlformats.org/officeDocument/2006/relationships" r:id="rId3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7" name="AutoShape 215" descr="http://www.webometrics.info/sites/default/files/Details.jpg">
          <a:hlinkClick xmlns:r="http://schemas.openxmlformats.org/officeDocument/2006/relationships" r:id="rId30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8" name="AutoShape 216" descr="http://www.webometrics.info/sites/default/files/Details.jpg">
          <a:hlinkClick xmlns:r="http://schemas.openxmlformats.org/officeDocument/2006/relationships" r:id="rId3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09" name="AutoShape 217" descr="http://www.webometrics.info/sites/default/files/Details.jpg">
          <a:hlinkClick xmlns:r="http://schemas.openxmlformats.org/officeDocument/2006/relationships" r:id="rId31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0" name="AutoShape 218" descr="http://www.webometrics.info/sites/default/files/Details.jpg">
          <a:hlinkClick xmlns:r="http://schemas.openxmlformats.org/officeDocument/2006/relationships" r:id="rId31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1" name="AutoShape 219" descr="http://www.webometrics.info/sites/default/files/Details.jpg">
          <a:hlinkClick xmlns:r="http://schemas.openxmlformats.org/officeDocument/2006/relationships" r:id="rId31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2" name="AutoShape 220" descr="http://www.webometrics.info/sites/default/files/Details.jpg">
          <a:hlinkClick xmlns:r="http://schemas.openxmlformats.org/officeDocument/2006/relationships" r:id="rId31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3" name="AutoShape 221" descr="http://www.webometrics.info/sites/default/files/Details.jpg">
          <a:hlinkClick xmlns:r="http://schemas.openxmlformats.org/officeDocument/2006/relationships" r:id="rId31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4" name="AutoShape 222" descr="http://www.webometrics.info/sites/default/files/Details.jpg">
          <a:hlinkClick xmlns:r="http://schemas.openxmlformats.org/officeDocument/2006/relationships" r:id="rId31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5" name="AutoShape 223" descr="http://www.webometrics.info/sites/default/files/Details.jpg">
          <a:hlinkClick xmlns:r="http://schemas.openxmlformats.org/officeDocument/2006/relationships" r:id="rId3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6" name="AutoShape 224" descr="http://www.webometrics.info/sites/default/files/Details.jpg">
          <a:hlinkClick xmlns:r="http://schemas.openxmlformats.org/officeDocument/2006/relationships" r:id="rId31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7" name="AutoShape 225" descr="http://www.webometrics.info/sites/default/files/Details.jpg">
          <a:hlinkClick xmlns:r="http://schemas.openxmlformats.org/officeDocument/2006/relationships" r:id="rId3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8" name="AutoShape 226" descr="http://www.webometrics.info/sites/default/files/Details.jpg">
          <a:hlinkClick xmlns:r="http://schemas.openxmlformats.org/officeDocument/2006/relationships" r:id="rId3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19" name="AutoShape 227" descr="http://www.webometrics.info/sites/default/files/Details.jpg">
          <a:hlinkClick xmlns:r="http://schemas.openxmlformats.org/officeDocument/2006/relationships" r:id="rId3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0" name="AutoShape 228" descr="http://www.webometrics.info/sites/default/files/Details.jpg">
          <a:hlinkClick xmlns:r="http://schemas.openxmlformats.org/officeDocument/2006/relationships" r:id="rId3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1" name="AutoShape 229" descr="http://www.webometrics.info/sites/default/files/Details.jpg">
          <a:hlinkClick xmlns:r="http://schemas.openxmlformats.org/officeDocument/2006/relationships" r:id="rId3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2" name="AutoShape 230" descr="http://www.webometrics.info/sites/default/files/Details.jpg">
          <a:hlinkClick xmlns:r="http://schemas.openxmlformats.org/officeDocument/2006/relationships" r:id="rId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3" name="AutoShape 231" descr="http://www.webometrics.info/sites/default/files/Details.jpg">
          <a:hlinkClick xmlns:r="http://schemas.openxmlformats.org/officeDocument/2006/relationships" r:id="rId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4" name="AutoShape 232" descr="http://www.webometrics.info/sites/default/files/Details.jpg">
          <a:hlinkClick xmlns:r="http://schemas.openxmlformats.org/officeDocument/2006/relationships" r:id="rId3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5" name="AutoShape 233" descr="http://www.webometrics.info/sites/default/files/Details.jpg">
          <a:hlinkClick xmlns:r="http://schemas.openxmlformats.org/officeDocument/2006/relationships" r:id="rId4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6" name="AutoShape 234" descr="http://www.webometrics.info/sites/default/files/Details.jpg">
          <a:hlinkClick xmlns:r="http://schemas.openxmlformats.org/officeDocument/2006/relationships" r:id="rId31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7" name="AutoShape 235" descr="http://www.webometrics.info/sites/default/files/Details.jpg">
          <a:hlinkClick xmlns:r="http://schemas.openxmlformats.org/officeDocument/2006/relationships" r:id="rId32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8" name="AutoShape 236" descr="http://www.webometrics.info/sites/default/files/Details.jpg">
          <a:hlinkClick xmlns:r="http://schemas.openxmlformats.org/officeDocument/2006/relationships" r:id="rId32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29" name="AutoShape 237" descr="http://www.webometrics.info/sites/default/files/Details.jpg">
          <a:hlinkClick xmlns:r="http://schemas.openxmlformats.org/officeDocument/2006/relationships" r:id="rId32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0" name="AutoShape 238" descr="http://www.webometrics.info/sites/default/files/Details.jpg">
          <a:hlinkClick xmlns:r="http://schemas.openxmlformats.org/officeDocument/2006/relationships" r:id="rId32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1" name="AutoShape 239" descr="http://www.webometrics.info/sites/default/files/Details.jpg">
          <a:hlinkClick xmlns:r="http://schemas.openxmlformats.org/officeDocument/2006/relationships" r:id="rId4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2" name="AutoShape 240" descr="http://www.webometrics.info/sites/default/files/Details.jpg">
          <a:hlinkClick xmlns:r="http://schemas.openxmlformats.org/officeDocument/2006/relationships" r:id="rId4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3" name="AutoShape 241" descr="http://www.webometrics.info/sites/default/files/Details.jpg">
          <a:hlinkClick xmlns:r="http://schemas.openxmlformats.org/officeDocument/2006/relationships" r:id="rId4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4" name="AutoShape 242" descr="http://www.webometrics.info/sites/default/files/Details.jpg">
          <a:hlinkClick xmlns:r="http://schemas.openxmlformats.org/officeDocument/2006/relationships" r:id="rId4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5" name="AutoShape 243" descr="http://www.webometrics.info/sites/default/files/Details.jpg">
          <a:hlinkClick xmlns:r="http://schemas.openxmlformats.org/officeDocument/2006/relationships" r:id="rId4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6" name="AutoShape 244" descr="http://www.webometrics.info/sites/default/files/Details.jpg">
          <a:hlinkClick xmlns:r="http://schemas.openxmlformats.org/officeDocument/2006/relationships" r:id="rId4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7" name="AutoShape 245" descr="http://www.webometrics.info/sites/default/files/Details.jpg">
          <a:hlinkClick xmlns:r="http://schemas.openxmlformats.org/officeDocument/2006/relationships" r:id="rId4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8" name="AutoShape 246" descr="http://www.webometrics.info/sites/default/files/Details.jpg">
          <a:hlinkClick xmlns:r="http://schemas.openxmlformats.org/officeDocument/2006/relationships" r:id="rId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39" name="AutoShape 247" descr="http://www.webometrics.info/sites/default/files/Details.jpg">
          <a:hlinkClick xmlns:r="http://schemas.openxmlformats.org/officeDocument/2006/relationships" r:id="rId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0" name="AutoShape 248" descr="http://www.webometrics.info/sites/default/files/Details.jpg">
          <a:hlinkClick xmlns:r="http://schemas.openxmlformats.org/officeDocument/2006/relationships" r:id="rId5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1" name="AutoShape 249" descr="http://www.webometrics.info/sites/default/files/Details.jpg">
          <a:hlinkClick xmlns:r="http://schemas.openxmlformats.org/officeDocument/2006/relationships" r:id="rId5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2" name="AutoShape 250" descr="http://www.webometrics.info/sites/default/files/Details.jpg">
          <a:hlinkClick xmlns:r="http://schemas.openxmlformats.org/officeDocument/2006/relationships" r:id="rId5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3" name="AutoShape 251" descr="http://www.webometrics.info/sites/default/files/Details.jpg">
          <a:hlinkClick xmlns:r="http://schemas.openxmlformats.org/officeDocument/2006/relationships" r:id="rId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4" name="AutoShape 252" descr="http://www.webometrics.info/sites/default/files/Details.jpg">
          <a:hlinkClick xmlns:r="http://schemas.openxmlformats.org/officeDocument/2006/relationships" r:id="rId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5" name="AutoShape 253" descr="http://www.webometrics.info/sites/default/files/Details.jpg">
          <a:hlinkClick xmlns:r="http://schemas.openxmlformats.org/officeDocument/2006/relationships" r:id="rId32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6" name="AutoShape 254" descr="http://www.webometrics.info/sites/default/files/Details.jpg">
          <a:hlinkClick xmlns:r="http://schemas.openxmlformats.org/officeDocument/2006/relationships" r:id="rId32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7" name="AutoShape 255" descr="http://www.webometrics.info/sites/default/files/Details.jpg">
          <a:hlinkClick xmlns:r="http://schemas.openxmlformats.org/officeDocument/2006/relationships" r:id="rId32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8" name="AutoShape 256" descr="http://www.webometrics.info/sites/default/files/Details.jpg">
          <a:hlinkClick xmlns:r="http://schemas.openxmlformats.org/officeDocument/2006/relationships" r:id="rId9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49" name="AutoShape 257" descr="http://www.webometrics.info/sites/default/files/Details.jpg">
          <a:hlinkClick xmlns:r="http://schemas.openxmlformats.org/officeDocument/2006/relationships" r:id="rId9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0" name="AutoShape 258" descr="http://www.webometrics.info/sites/default/files/Details.jpg">
          <a:hlinkClick xmlns:r="http://schemas.openxmlformats.org/officeDocument/2006/relationships" r:id="rId32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1" name="AutoShape 259" descr="http://www.webometrics.info/sites/default/files/Details.jpg">
          <a:hlinkClick xmlns:r="http://schemas.openxmlformats.org/officeDocument/2006/relationships" r:id="rId3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2" name="AutoShape 260" descr="http://www.webometrics.info/sites/default/files/Details.jpg">
          <a:hlinkClick xmlns:r="http://schemas.openxmlformats.org/officeDocument/2006/relationships" r:id="rId3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3" name="AutoShape 261" descr="http://www.webometrics.info/sites/default/files/Details.jpg">
          <a:hlinkClick xmlns:r="http://schemas.openxmlformats.org/officeDocument/2006/relationships" r:id="rId33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4" name="AutoShape 262" descr="http://www.webometrics.info/sites/default/files/Details.jpg">
          <a:hlinkClick xmlns:r="http://schemas.openxmlformats.org/officeDocument/2006/relationships" r:id="rId9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5" name="AutoShape 263" descr="http://www.webometrics.info/sites/default/files/Details.jpg">
          <a:hlinkClick xmlns:r="http://schemas.openxmlformats.org/officeDocument/2006/relationships" r:id="rId9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6" name="AutoShape 264" descr="http://www.webometrics.info/sites/default/files/Details.jpg">
          <a:hlinkClick xmlns:r="http://schemas.openxmlformats.org/officeDocument/2006/relationships" r:id="rId33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7" name="AutoShape 265" descr="http://www.webometrics.info/sites/default/files/Details.jpg">
          <a:hlinkClick xmlns:r="http://schemas.openxmlformats.org/officeDocument/2006/relationships" r:id="rId33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8" name="AutoShape 266" descr="http://www.webometrics.info/sites/default/files/Details.jpg">
          <a:hlinkClick xmlns:r="http://schemas.openxmlformats.org/officeDocument/2006/relationships" r:id="rId9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59" name="AutoShape 267" descr="http://www.webometrics.info/sites/default/files/Details.jpg">
          <a:hlinkClick xmlns:r="http://schemas.openxmlformats.org/officeDocument/2006/relationships" r:id="rId10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0" name="AutoShape 268" descr="http://www.webometrics.info/sites/default/files/Details.jpg">
          <a:hlinkClick xmlns:r="http://schemas.openxmlformats.org/officeDocument/2006/relationships" r:id="rId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1" name="AutoShape 269" descr="http://www.webometrics.info/sites/default/files/Details.jpg">
          <a:hlinkClick xmlns:r="http://schemas.openxmlformats.org/officeDocument/2006/relationships" r:id="rId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2" name="AutoShape 270" descr="http://www.webometrics.info/sites/default/files/Details.jpg">
          <a:hlinkClick xmlns:r="http://schemas.openxmlformats.org/officeDocument/2006/relationships" r:id="rId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3" name="AutoShape 271" descr="http://www.webometrics.info/sites/default/files/Details.jpg">
          <a:hlinkClick xmlns:r="http://schemas.openxmlformats.org/officeDocument/2006/relationships" r:id="rId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4" name="AutoShape 272" descr="http://www.webometrics.info/sites/default/files/Details.jpg">
          <a:hlinkClick xmlns:r="http://schemas.openxmlformats.org/officeDocument/2006/relationships" r:id="rId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5" name="AutoShape 273" descr="http://www.webometrics.info/sites/default/files/Details.jpg">
          <a:hlinkClick xmlns:r="http://schemas.openxmlformats.org/officeDocument/2006/relationships" r:id="rId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6" name="AutoShape 274" descr="http://www.webometrics.info/sites/default/files/Details.jpg">
          <a:hlinkClick xmlns:r="http://schemas.openxmlformats.org/officeDocument/2006/relationships" r:id="rId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7" name="AutoShape 275" descr="http://www.webometrics.info/sites/default/files/Details.jpg">
          <a:hlinkClick xmlns:r="http://schemas.openxmlformats.org/officeDocument/2006/relationships" r:id="rId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8" name="AutoShape 276" descr="http://www.webometrics.info/sites/default/files/Details.jpg">
          <a:hlinkClick xmlns:r="http://schemas.openxmlformats.org/officeDocument/2006/relationships" r:id="rId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69" name="AutoShape 277" descr="http://www.webometrics.info/sites/default/files/Details.jpg">
          <a:hlinkClick xmlns:r="http://schemas.openxmlformats.org/officeDocument/2006/relationships" r:id="rId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0" name="AutoShape 278" descr="http://www.webometrics.info/sites/default/files/Details.jpg">
          <a:hlinkClick xmlns:r="http://schemas.openxmlformats.org/officeDocument/2006/relationships" r:id="rId33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1" name="AutoShape 279" descr="http://www.webometrics.info/sites/default/files/Details.jpg">
          <a:hlinkClick xmlns:r="http://schemas.openxmlformats.org/officeDocument/2006/relationships" r:id="rId33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2" name="AutoShape 280" descr="http://www.webometrics.info/sites/default/files/Details.jpg">
          <a:hlinkClick xmlns:r="http://schemas.openxmlformats.org/officeDocument/2006/relationships" r:id="rId33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3" name="AutoShape 281" descr="http://www.webometrics.info/sites/default/files/Details.jpg">
          <a:hlinkClick xmlns:r="http://schemas.openxmlformats.org/officeDocument/2006/relationships" r:id="rId33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4" name="AutoShape 282" descr="http://www.webometrics.info/sites/default/files/Details.jpg">
          <a:hlinkClick xmlns:r="http://schemas.openxmlformats.org/officeDocument/2006/relationships" r:id="rId3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5" name="AutoShape 283" descr="http://www.webometrics.info/sites/default/files/Details.jpg">
          <a:hlinkClick xmlns:r="http://schemas.openxmlformats.org/officeDocument/2006/relationships" r:id="rId3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6" name="AutoShape 284" descr="http://www.webometrics.info/sites/default/files/Details.jpg">
          <a:hlinkClick xmlns:r="http://schemas.openxmlformats.org/officeDocument/2006/relationships" r:id="rId33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7" name="AutoShape 285" descr="http://www.webometrics.info/sites/default/files/Details.jpg">
          <a:hlinkClick xmlns:r="http://schemas.openxmlformats.org/officeDocument/2006/relationships" r:id="rId34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8" name="AutoShape 286" descr="http://www.webometrics.info/sites/default/files/Details.jpg">
          <a:hlinkClick xmlns:r="http://schemas.openxmlformats.org/officeDocument/2006/relationships" r:id="rId34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79" name="AutoShape 287" descr="http://www.webometrics.info/sites/default/files/Details.jpg">
          <a:hlinkClick xmlns:r="http://schemas.openxmlformats.org/officeDocument/2006/relationships" r:id="rId34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0" name="AutoShape 288" descr="http://www.webometrics.info/sites/default/files/Details.jpg">
          <a:hlinkClick xmlns:r="http://schemas.openxmlformats.org/officeDocument/2006/relationships" r:id="rId34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1" name="AutoShape 289" descr="http://www.webometrics.info/sites/default/files/Details.jpg">
          <a:hlinkClick xmlns:r="http://schemas.openxmlformats.org/officeDocument/2006/relationships" r:id="rId34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2" name="AutoShape 290" descr="http://www.webometrics.info/sites/default/files/Details.jpg">
          <a:hlinkClick xmlns:r="http://schemas.openxmlformats.org/officeDocument/2006/relationships" r:id="rId34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3" name="AutoShape 291" descr="http://www.webometrics.info/sites/default/files/Details.jpg">
          <a:hlinkClick xmlns:r="http://schemas.openxmlformats.org/officeDocument/2006/relationships" r:id="rId34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4" name="AutoShape 292" descr="http://www.webometrics.info/sites/default/files/Details.jpg">
          <a:hlinkClick xmlns:r="http://schemas.openxmlformats.org/officeDocument/2006/relationships" r:id="rId34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5" name="AutoShape 293" descr="http://www.webometrics.info/sites/default/files/Details.jpg">
          <a:hlinkClick xmlns:r="http://schemas.openxmlformats.org/officeDocument/2006/relationships" r:id="rId3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6" name="AutoShape 294" descr="http://www.webometrics.info/sites/default/files/Details.jpg">
          <a:hlinkClick xmlns:r="http://schemas.openxmlformats.org/officeDocument/2006/relationships" r:id="rId3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7" name="AutoShape 295" descr="http://www.webometrics.info/sites/default/files/Details.jpg">
          <a:hlinkClick xmlns:r="http://schemas.openxmlformats.org/officeDocument/2006/relationships" r:id="rId35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8" name="AutoShape 296" descr="http://www.webometrics.info/sites/default/files/Details.jpg">
          <a:hlinkClick xmlns:r="http://schemas.openxmlformats.org/officeDocument/2006/relationships" r:id="rId35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89" name="AutoShape 297" descr="http://www.webometrics.info/sites/default/files/Details.jpg">
          <a:hlinkClick xmlns:r="http://schemas.openxmlformats.org/officeDocument/2006/relationships" r:id="rId35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0" name="AutoShape 298" descr="http://www.webometrics.info/sites/default/files/Details.jpg">
          <a:hlinkClick xmlns:r="http://schemas.openxmlformats.org/officeDocument/2006/relationships" r:id="rId3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1" name="AutoShape 299" descr="http://www.webometrics.info/sites/default/files/Details.jpg">
          <a:hlinkClick xmlns:r="http://schemas.openxmlformats.org/officeDocument/2006/relationships" r:id="rId3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2" name="AutoShape 300" descr="http://www.webometrics.info/sites/default/files/Details.jpg">
          <a:hlinkClick xmlns:r="http://schemas.openxmlformats.org/officeDocument/2006/relationships" r:id="rId10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3" name="AutoShape 301" descr="http://www.webometrics.info/sites/default/files/Details.jpg">
          <a:hlinkClick xmlns:r="http://schemas.openxmlformats.org/officeDocument/2006/relationships" r:id="rId10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4" name="AutoShape 302" descr="http://www.webometrics.info/sites/default/files/Details.jpg">
          <a:hlinkClick xmlns:r="http://schemas.openxmlformats.org/officeDocument/2006/relationships" r:id="rId3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5" name="AutoShape 303" descr="http://www.webometrics.info/sites/default/files/Details.jpg">
          <a:hlinkClick xmlns:r="http://schemas.openxmlformats.org/officeDocument/2006/relationships" r:id="rId3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6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7" name="AutoShape 305" descr="http://www.webometrics.info/sites/default/files/Details.jpg">
          <a:hlinkClick xmlns:r="http://schemas.openxmlformats.org/officeDocument/2006/relationships" r:id="rId3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8" name="AutoShape 306" descr="http://www.webometrics.info/sites/default/files/Details.jpg">
          <a:hlinkClick xmlns:r="http://schemas.openxmlformats.org/officeDocument/2006/relationships" r:id="rId3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599" name="AutoShape 307" descr="http://www.webometrics.info/sites/default/files/Details.jpg">
          <a:hlinkClick xmlns:r="http://schemas.openxmlformats.org/officeDocument/2006/relationships" r:id="rId3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0" name="AutoShape 308" descr="http://www.webometrics.info/sites/default/files/Details.jpg">
          <a:hlinkClick xmlns:r="http://schemas.openxmlformats.org/officeDocument/2006/relationships" r:id="rId3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1" name="AutoShape 309" descr="http://www.webometrics.info/sites/default/files/Details.jpg">
          <a:hlinkClick xmlns:r="http://schemas.openxmlformats.org/officeDocument/2006/relationships" r:id="rId3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2" name="AutoShape 310" descr="http://www.webometrics.info/sites/default/files/Details.jpg">
          <a:hlinkClick xmlns:r="http://schemas.openxmlformats.org/officeDocument/2006/relationships" r:id="rId3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3" name="AutoShape 311" descr="http://www.webometrics.info/sites/default/files/Details.jpg">
          <a:hlinkClick xmlns:r="http://schemas.openxmlformats.org/officeDocument/2006/relationships" r:id="rId3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4" name="AutoShape 312" descr="http://www.webometrics.info/sites/default/files/Details.jpg">
          <a:hlinkClick xmlns:r="http://schemas.openxmlformats.org/officeDocument/2006/relationships" r:id="rId10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5" name="AutoShape 313" descr="http://www.webometrics.info/sites/default/files/Details.jpg">
          <a:hlinkClick xmlns:r="http://schemas.openxmlformats.org/officeDocument/2006/relationships" r:id="rId10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6" name="AutoShape 314" descr="http://www.webometrics.info/sites/default/files/Details.jpg">
          <a:hlinkClick xmlns:r="http://schemas.openxmlformats.org/officeDocument/2006/relationships" r:id="rId3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7" name="AutoShape 315" descr="http://www.webometrics.info/sites/default/files/Details.jpg">
          <a:hlinkClick xmlns:r="http://schemas.openxmlformats.org/officeDocument/2006/relationships" r:id="rId3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8" name="AutoShape 316" descr="http://www.webometrics.info/sites/default/files/Details.jpg">
          <a:hlinkClick xmlns:r="http://schemas.openxmlformats.org/officeDocument/2006/relationships" r:id="rId36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09" name="AutoShape 317" descr="http://www.webometrics.info/sites/default/files/Details.jpg">
          <a:hlinkClick xmlns:r="http://schemas.openxmlformats.org/officeDocument/2006/relationships" r:id="rId36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0" name="AutoShape 318" descr="http://www.webometrics.info/sites/default/files/Details.jpg">
          <a:hlinkClick xmlns:r="http://schemas.openxmlformats.org/officeDocument/2006/relationships" r:id="rId3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1" name="AutoShape 319" descr="http://www.webometrics.info/sites/default/files/Details.jpg">
          <a:hlinkClick xmlns:r="http://schemas.openxmlformats.org/officeDocument/2006/relationships" r:id="rId3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2" name="AutoShape 320" descr="http://www.webometrics.info/sites/default/files/Details.jpg">
          <a:hlinkClick xmlns:r="http://schemas.openxmlformats.org/officeDocument/2006/relationships" r:id="rId3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3" name="AutoShape 321" descr="http://www.webometrics.info/sites/default/files/Details.jpg">
          <a:hlinkClick xmlns:r="http://schemas.openxmlformats.org/officeDocument/2006/relationships" r:id="rId3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4" name="AutoShape 322" descr="http://www.webometrics.info/sites/default/files/Details.jpg">
          <a:hlinkClick xmlns:r="http://schemas.openxmlformats.org/officeDocument/2006/relationships" r:id="rId3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5" name="AutoShape 323" descr="http://www.webometrics.info/sites/default/files/Details.jpg">
          <a:hlinkClick xmlns:r="http://schemas.openxmlformats.org/officeDocument/2006/relationships" r:id="rId3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6" name="AutoShape 324" descr="http://www.webometrics.info/sites/default/files/Details.jpg">
          <a:hlinkClick xmlns:r="http://schemas.openxmlformats.org/officeDocument/2006/relationships" r:id="rId3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7" name="AutoShape 325" descr="http://www.webometrics.info/sites/default/files/Details.jpg">
          <a:hlinkClick xmlns:r="http://schemas.openxmlformats.org/officeDocument/2006/relationships" r:id="rId3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8" name="AutoShape 326" descr="http://www.webometrics.info/sites/default/files/Details.jpg">
          <a:hlinkClick xmlns:r="http://schemas.openxmlformats.org/officeDocument/2006/relationships" r:id="rId3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19" name="AutoShape 327" descr="http://www.webometrics.info/sites/default/files/Details.jpg">
          <a:hlinkClick xmlns:r="http://schemas.openxmlformats.org/officeDocument/2006/relationships" r:id="rId3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0" name="AutoShape 328" descr="http://www.webometrics.info/sites/default/files/Details.jpg">
          <a:hlinkClick xmlns:r="http://schemas.openxmlformats.org/officeDocument/2006/relationships" r:id="rId3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1" name="AutoShape 329" descr="http://www.webometrics.info/sites/default/files/Details.jpg">
          <a:hlinkClick xmlns:r="http://schemas.openxmlformats.org/officeDocument/2006/relationships" r:id="rId38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2" name="AutoShape 330" descr="http://www.webometrics.info/sites/default/files/Details.jpg">
          <a:hlinkClick xmlns:r="http://schemas.openxmlformats.org/officeDocument/2006/relationships" r:id="rId38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3" name="AutoShape 331" descr="http://www.webometrics.info/sites/default/files/Details.jpg">
          <a:hlinkClick xmlns:r="http://schemas.openxmlformats.org/officeDocument/2006/relationships" r:id="rId38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4" name="AutoShape 332" descr="http://www.webometrics.info/sites/default/files/Details.jpg">
          <a:hlinkClick xmlns:r="http://schemas.openxmlformats.org/officeDocument/2006/relationships" r:id="rId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5" name="AutoShape 333" descr="http://www.webometrics.info/sites/default/files/Details.jpg">
          <a:hlinkClick xmlns:r="http://schemas.openxmlformats.org/officeDocument/2006/relationships" r:id="rId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6" name="AutoShape 334" descr="http://www.webometrics.info/sites/default/files/Details.jpg">
          <a:hlinkClick xmlns:r="http://schemas.openxmlformats.org/officeDocument/2006/relationships" r:id="rId38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7" name="AutoShape 335" descr="http://www.webometrics.info/sites/default/files/Details.jpg">
          <a:hlinkClick xmlns:r="http://schemas.openxmlformats.org/officeDocument/2006/relationships" r:id="rId38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8" name="AutoShape 336" descr="http://www.webometrics.info/sites/default/files/Details.jpg">
          <a:hlinkClick xmlns:r="http://schemas.openxmlformats.org/officeDocument/2006/relationships" r:id="rId38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29" name="AutoShape 337" descr="http://www.webometrics.info/sites/default/files/Details.jpg">
          <a:hlinkClick xmlns:r="http://schemas.openxmlformats.org/officeDocument/2006/relationships" r:id="rId38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0" name="AutoShape 338" descr="http://www.webometrics.info/sites/default/files/Details.jpg">
          <a:hlinkClick xmlns:r="http://schemas.openxmlformats.org/officeDocument/2006/relationships" r:id="rId38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1" name="AutoShape 339" descr="http://www.webometrics.info/sites/default/files/Details.jpg">
          <a:hlinkClick xmlns:r="http://schemas.openxmlformats.org/officeDocument/2006/relationships" r:id="rId38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2" name="AutoShape 340" descr="http://www.webometrics.info/sites/default/files/Details.jpg">
          <a:hlinkClick xmlns:r="http://schemas.openxmlformats.org/officeDocument/2006/relationships" r:id="rId38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3" name="AutoShape 341" descr="http://www.webometrics.info/sites/default/files/Details.jpg">
          <a:hlinkClick xmlns:r="http://schemas.openxmlformats.org/officeDocument/2006/relationships" r:id="rId39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4" name="AutoShape 342" descr="http://www.webometrics.info/sites/default/files/Details.jpg">
          <a:hlinkClick xmlns:r="http://schemas.openxmlformats.org/officeDocument/2006/relationships" r:id="rId39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5" name="AutoShape 343" descr="http://www.webometrics.info/sites/default/files/Details.jpg">
          <a:hlinkClick xmlns:r="http://schemas.openxmlformats.org/officeDocument/2006/relationships" r:id="rId39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6" name="AutoShape 344" descr="http://www.webometrics.info/sites/default/files/Details.jpg">
          <a:hlinkClick xmlns:r="http://schemas.openxmlformats.org/officeDocument/2006/relationships" r:id="rId39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7" name="AutoShape 345" descr="http://www.webometrics.info/sites/default/files/Details.jpg">
          <a:hlinkClick xmlns:r="http://schemas.openxmlformats.org/officeDocument/2006/relationships" r:id="rId39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8" name="AutoShape 346" descr="http://www.webometrics.info/sites/default/files/Details.jpg">
          <a:hlinkClick xmlns:r="http://schemas.openxmlformats.org/officeDocument/2006/relationships" r:id="rId39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39" name="AutoShape 347" descr="http://www.webometrics.info/sites/default/files/Details.jpg">
          <a:hlinkClick xmlns:r="http://schemas.openxmlformats.org/officeDocument/2006/relationships" r:id="rId39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0" name="AutoShape 348" descr="http://www.webometrics.info/sites/default/files/Details.jpg">
          <a:hlinkClick xmlns:r="http://schemas.openxmlformats.org/officeDocument/2006/relationships" r:id="rId39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1" name="AutoShape 349" descr="http://www.webometrics.info/sites/default/files/Details.jpg">
          <a:hlinkClick xmlns:r="http://schemas.openxmlformats.org/officeDocument/2006/relationships" r:id="rId39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2" name="AutoShape 350" descr="http://www.webometrics.info/sites/default/files/Details.jpg">
          <a:hlinkClick xmlns:r="http://schemas.openxmlformats.org/officeDocument/2006/relationships" r:id="rId39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3" name="AutoShape 351" descr="http://www.webometrics.info/sites/default/files/Details.jpg">
          <a:hlinkClick xmlns:r="http://schemas.openxmlformats.org/officeDocument/2006/relationships" r:id="rId40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4" name="AutoShape 352" descr="http://www.webometrics.info/sites/default/files/Details.jpg">
          <a:hlinkClick xmlns:r="http://schemas.openxmlformats.org/officeDocument/2006/relationships" r:id="rId40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5" name="AutoShape 353" descr="http://www.webometrics.info/sites/default/files/Details.jpg">
          <a:hlinkClick xmlns:r="http://schemas.openxmlformats.org/officeDocument/2006/relationships" r:id="rId40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6" name="AutoShape 354" descr="http://www.webometrics.info/sites/default/files/Details.jpg">
          <a:hlinkClick xmlns:r="http://schemas.openxmlformats.org/officeDocument/2006/relationships" r:id="rId10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7" name="AutoShape 355" descr="http://www.webometrics.info/sites/default/files/Details.jpg">
          <a:hlinkClick xmlns:r="http://schemas.openxmlformats.org/officeDocument/2006/relationships" r:id="rId10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8" name="AutoShape 356" descr="http://www.webometrics.info/sites/default/files/Details.jpg">
          <a:hlinkClick xmlns:r="http://schemas.openxmlformats.org/officeDocument/2006/relationships" r:id="rId40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49" name="AutoShape 357" descr="http://www.webometrics.info/sites/default/files/Details.jpg">
          <a:hlinkClick xmlns:r="http://schemas.openxmlformats.org/officeDocument/2006/relationships" r:id="rId40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0" name="AutoShape 358" descr="http://www.webometrics.info/sites/default/files/Details.jpg">
          <a:hlinkClick xmlns:r="http://schemas.openxmlformats.org/officeDocument/2006/relationships" r:id="rId40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1" name="AutoShape 359" descr="http://www.webometrics.info/sites/default/files/Details.jpg">
          <a:hlinkClick xmlns:r="http://schemas.openxmlformats.org/officeDocument/2006/relationships" r:id="rId10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2" name="AutoShape 360" descr="http://www.webometrics.info/sites/default/files/Details.jpg">
          <a:hlinkClick xmlns:r="http://schemas.openxmlformats.org/officeDocument/2006/relationships" r:id="rId10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3" name="AutoShape 361" descr="http://www.webometrics.info/sites/default/files/Details.jpg">
          <a:hlinkClick xmlns:r="http://schemas.openxmlformats.org/officeDocument/2006/relationships" r:id="rId10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4" name="AutoShape 362" descr="http://www.webometrics.info/sites/default/files/Details.jpg">
          <a:hlinkClick xmlns:r="http://schemas.openxmlformats.org/officeDocument/2006/relationships" r:id="rId1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5" name="AutoShape 363" descr="http://www.webometrics.info/sites/default/files/Details.jpg">
          <a:hlinkClick xmlns:r="http://schemas.openxmlformats.org/officeDocument/2006/relationships" r:id="rId40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6" name="AutoShape 364" descr="http://www.webometrics.info/sites/default/files/Details.jpg">
          <a:hlinkClick xmlns:r="http://schemas.openxmlformats.org/officeDocument/2006/relationships" r:id="rId40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7" name="AutoShape 365" descr="http://www.webometrics.info/sites/default/files/Details.jpg">
          <a:hlinkClick xmlns:r="http://schemas.openxmlformats.org/officeDocument/2006/relationships" r:id="rId40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8" name="AutoShape 366" descr="http://www.webometrics.info/sites/default/files/Details.jpg">
          <a:hlinkClick xmlns:r="http://schemas.openxmlformats.org/officeDocument/2006/relationships" r:id="rId40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59" name="AutoShape 367" descr="http://www.webometrics.info/sites/default/files/Details.jpg">
          <a:hlinkClick xmlns:r="http://schemas.openxmlformats.org/officeDocument/2006/relationships" r:id="rId41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0" name="AutoShape 368" descr="http://www.webometrics.info/sites/default/files/Details.jpg">
          <a:hlinkClick xmlns:r="http://schemas.openxmlformats.org/officeDocument/2006/relationships" r:id="rId41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1" name="AutoShape 369" descr="http://www.webometrics.info/sites/default/files/Details.jpg">
          <a:hlinkClick xmlns:r="http://schemas.openxmlformats.org/officeDocument/2006/relationships" r:id="rId41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2" name="AutoShape 370" descr="http://www.webometrics.info/sites/default/files/Details.jpg">
          <a:hlinkClick xmlns:r="http://schemas.openxmlformats.org/officeDocument/2006/relationships" r:id="rId41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3" name="AutoShape 371" descr="http://www.webometrics.info/sites/default/files/Details.jpg">
          <a:hlinkClick xmlns:r="http://schemas.openxmlformats.org/officeDocument/2006/relationships" r:id="rId41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4" name="AutoShape 372" descr="http://www.webometrics.info/sites/default/files/Details.jpg">
          <a:hlinkClick xmlns:r="http://schemas.openxmlformats.org/officeDocument/2006/relationships" r:id="rId41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5" name="AutoShape 373" descr="http://www.webometrics.info/sites/default/files/Details.jpg">
          <a:hlinkClick xmlns:r="http://schemas.openxmlformats.org/officeDocument/2006/relationships" r:id="rId41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6" name="AutoShape 374" descr="http://www.webometrics.info/sites/default/files/Details.jpg">
          <a:hlinkClick xmlns:r="http://schemas.openxmlformats.org/officeDocument/2006/relationships" r:id="rId41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7" name="AutoShape 375" descr="http://www.webometrics.info/sites/default/files/Details.jpg">
          <a:hlinkClick xmlns:r="http://schemas.openxmlformats.org/officeDocument/2006/relationships" r:id="rId41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8" name="AutoShape 376" descr="http://www.webometrics.info/sites/default/files/Details.jpg">
          <a:hlinkClick xmlns:r="http://schemas.openxmlformats.org/officeDocument/2006/relationships" r:id="rId41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69" name="AutoShape 377" descr="http://www.webometrics.info/sites/default/files/Details.jpg">
          <a:hlinkClick xmlns:r="http://schemas.openxmlformats.org/officeDocument/2006/relationships" r:id="rId42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0" name="AutoShape 378" descr="http://www.webometrics.info/sites/default/files/Details.jpg">
          <a:hlinkClick xmlns:r="http://schemas.openxmlformats.org/officeDocument/2006/relationships" r:id="rId42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1" name="AutoShape 304" descr="http://www.webometrics.info/sites/default/files/Details.jpg">
          <a:hlinkClick xmlns:r="http://schemas.openxmlformats.org/officeDocument/2006/relationships" r:id="rId3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2" name="AutoShape 379" descr="http://www.webometrics.info/sites/default/files/Details.jpg">
          <a:hlinkClick xmlns:r="http://schemas.openxmlformats.org/officeDocument/2006/relationships" r:id="rId42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3" name="AutoShape 380" descr="http://www.webometrics.info/sites/default/files/Details.jpg">
          <a:hlinkClick xmlns:r="http://schemas.openxmlformats.org/officeDocument/2006/relationships" r:id="rId42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4" name="AutoShape 381" descr="http://www.webometrics.info/sites/default/files/Details.jpg">
          <a:hlinkClick xmlns:r="http://schemas.openxmlformats.org/officeDocument/2006/relationships" r:id="rId42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5" name="AutoShape 382" descr="http://www.webometrics.info/sites/default/files/Details.jpg">
          <a:hlinkClick xmlns:r="http://schemas.openxmlformats.org/officeDocument/2006/relationships" r:id="rId42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6" name="AutoShape 383" descr="http://www.webometrics.info/sites/default/files/Details.jpg">
          <a:hlinkClick xmlns:r="http://schemas.openxmlformats.org/officeDocument/2006/relationships" r:id="rId42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7" name="AutoShape 384" descr="http://www.webometrics.info/sites/default/files/Details.jpg">
          <a:hlinkClick xmlns:r="http://schemas.openxmlformats.org/officeDocument/2006/relationships" r:id="rId42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8" name="AutoShape 385" descr="http://www.webometrics.info/sites/default/files/Details.jpg">
          <a:hlinkClick xmlns:r="http://schemas.openxmlformats.org/officeDocument/2006/relationships" r:id="rId42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79" name="AutoShape 386" descr="http://www.webometrics.info/sites/default/files/Details.jpg">
          <a:hlinkClick xmlns:r="http://schemas.openxmlformats.org/officeDocument/2006/relationships" r:id="rId42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0" name="AutoShape 387" descr="http://www.webometrics.info/sites/default/files/Details.jpg">
          <a:hlinkClick xmlns:r="http://schemas.openxmlformats.org/officeDocument/2006/relationships" r:id="rId43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1" name="AutoShape 388" descr="http://www.webometrics.info/sites/default/files/Details.jpg">
          <a:hlinkClick xmlns:r="http://schemas.openxmlformats.org/officeDocument/2006/relationships" r:id="rId43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2" name="AutoShape 389" descr="http://www.webometrics.info/sites/default/files/Details.jpg">
          <a:hlinkClick xmlns:r="http://schemas.openxmlformats.org/officeDocument/2006/relationships" r:id="rId43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3" name="AutoShape 390" descr="http://www.webometrics.info/sites/default/files/Details.jpg">
          <a:hlinkClick xmlns:r="http://schemas.openxmlformats.org/officeDocument/2006/relationships" r:id="rId43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4" name="AutoShape 391" descr="http://www.webometrics.info/sites/default/files/Details.jpg">
          <a:hlinkClick xmlns:r="http://schemas.openxmlformats.org/officeDocument/2006/relationships" r:id="rId43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5" name="AutoShape 392" descr="http://www.webometrics.info/sites/default/files/Details.jpg">
          <a:hlinkClick xmlns:r="http://schemas.openxmlformats.org/officeDocument/2006/relationships" r:id="rId43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6" name="AutoShape 393" descr="http://www.webometrics.info/sites/default/files/Details.jpg">
          <a:hlinkClick xmlns:r="http://schemas.openxmlformats.org/officeDocument/2006/relationships" r:id="rId43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7" name="AutoShape 394" descr="http://www.webometrics.info/sites/default/files/Details.jpg">
          <a:hlinkClick xmlns:r="http://schemas.openxmlformats.org/officeDocument/2006/relationships" r:id="rId43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8" name="AutoShape 395" descr="http://www.webometrics.info/sites/default/files/Details.jpg">
          <a:hlinkClick xmlns:r="http://schemas.openxmlformats.org/officeDocument/2006/relationships" r:id="rId43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89" name="AutoShape 396" descr="http://www.webometrics.info/sites/default/files/Details.jpg">
          <a:hlinkClick xmlns:r="http://schemas.openxmlformats.org/officeDocument/2006/relationships" r:id="rId43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0" name="AutoShape 397" descr="http://www.webometrics.info/sites/default/files/Details.jpg">
          <a:hlinkClick xmlns:r="http://schemas.openxmlformats.org/officeDocument/2006/relationships" r:id="rId44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1" name="AutoShape 398" descr="http://www.webometrics.info/sites/default/files/Details.jpg">
          <a:hlinkClick xmlns:r="http://schemas.openxmlformats.org/officeDocument/2006/relationships" r:id="rId44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2" name="AutoShape 399" descr="http://www.webometrics.info/sites/default/files/Details.jpg">
          <a:hlinkClick xmlns:r="http://schemas.openxmlformats.org/officeDocument/2006/relationships" r:id="rId44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3" name="AutoShape 400" descr="http://www.webometrics.info/sites/default/files/Details.jpg">
          <a:hlinkClick xmlns:r="http://schemas.openxmlformats.org/officeDocument/2006/relationships" r:id="rId44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4" name="AutoShape 401" descr="http://www.webometrics.info/sites/default/files/Details.jpg">
          <a:hlinkClick xmlns:r="http://schemas.openxmlformats.org/officeDocument/2006/relationships" r:id="rId44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5" name="AutoShape 402" descr="http://www.webometrics.info/sites/default/files/Details.jpg">
          <a:hlinkClick xmlns:r="http://schemas.openxmlformats.org/officeDocument/2006/relationships" r:id="rId44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6" name="AutoShape 403" descr="http://www.webometrics.info/sites/default/files/Details.jpg">
          <a:hlinkClick xmlns:r="http://schemas.openxmlformats.org/officeDocument/2006/relationships" r:id="rId44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7" name="AutoShape 404" descr="http://www.webometrics.info/sites/default/files/Details.jpg">
          <a:hlinkClick xmlns:r="http://schemas.openxmlformats.org/officeDocument/2006/relationships" r:id="rId44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8" name="AutoShape 405" descr="http://www.webometrics.info/sites/default/files/Details.jpg">
          <a:hlinkClick xmlns:r="http://schemas.openxmlformats.org/officeDocument/2006/relationships" r:id="rId44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699" name="AutoShape 406" descr="http://www.webometrics.info/sites/default/files/Details.jpg">
          <a:hlinkClick xmlns:r="http://schemas.openxmlformats.org/officeDocument/2006/relationships" r:id="rId44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0" name="AutoShape 407" descr="http://www.webometrics.info/sites/default/files/Details.jpg">
          <a:hlinkClick xmlns:r="http://schemas.openxmlformats.org/officeDocument/2006/relationships" r:id="rId45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1" name="AutoShape 408" descr="http://www.webometrics.info/sites/default/files/Details.jpg">
          <a:hlinkClick xmlns:r="http://schemas.openxmlformats.org/officeDocument/2006/relationships" r:id="rId45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2" name="AutoShape 409" descr="http://www.webometrics.info/sites/default/files/Details.jpg">
          <a:hlinkClick xmlns:r="http://schemas.openxmlformats.org/officeDocument/2006/relationships" r:id="rId45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3" name="AutoShape 410" descr="http://www.webometrics.info/sites/default/files/Details.jpg">
          <a:hlinkClick xmlns:r="http://schemas.openxmlformats.org/officeDocument/2006/relationships" r:id="rId45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4" name="AutoShape 411" descr="http://www.webometrics.info/sites/default/files/Details.jpg">
          <a:hlinkClick xmlns:r="http://schemas.openxmlformats.org/officeDocument/2006/relationships" r:id="rId45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5" name="AutoShape 412" descr="http://www.webometrics.info/sites/default/files/Details.jpg">
          <a:hlinkClick xmlns:r="http://schemas.openxmlformats.org/officeDocument/2006/relationships" r:id="rId45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6" name="AutoShape 413" descr="http://www.webometrics.info/sites/default/files/Details.jpg">
          <a:hlinkClick xmlns:r="http://schemas.openxmlformats.org/officeDocument/2006/relationships" r:id="rId45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7" name="AutoShape 414" descr="http://www.webometrics.info/sites/default/files/Details.jpg">
          <a:hlinkClick xmlns:r="http://schemas.openxmlformats.org/officeDocument/2006/relationships" r:id="rId45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8" name="AutoShape 415" descr="http://www.webometrics.info/sites/default/files/Details.jpg">
          <a:hlinkClick xmlns:r="http://schemas.openxmlformats.org/officeDocument/2006/relationships" r:id="rId45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09" name="AutoShape 416" descr="http://www.webometrics.info/sites/default/files/Details.jpg">
          <a:hlinkClick xmlns:r="http://schemas.openxmlformats.org/officeDocument/2006/relationships" r:id="rId45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0" name="AutoShape 417" descr="http://www.webometrics.info/sites/default/files/Details.jpg">
          <a:hlinkClick xmlns:r="http://schemas.openxmlformats.org/officeDocument/2006/relationships" r:id="rId46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1" name="AutoShape 457" descr="http://www.webometrics.info/sites/default/files/Details.jpg">
          <a:hlinkClick xmlns:r="http://schemas.openxmlformats.org/officeDocument/2006/relationships" r:id="rId46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2" name="AutoShape 458" descr="http://www.webometrics.info/sites/default/files/Details.jpg">
          <a:hlinkClick xmlns:r="http://schemas.openxmlformats.org/officeDocument/2006/relationships" r:id="rId46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3" name="AutoShape 459" descr="http://www.webometrics.info/sites/default/files/Details.jpg">
          <a:hlinkClick xmlns:r="http://schemas.openxmlformats.org/officeDocument/2006/relationships" r:id="rId46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4" name="AutoShape 460" descr="http://www.webometrics.info/sites/default/files/Details.jpg">
          <a:hlinkClick xmlns:r="http://schemas.openxmlformats.org/officeDocument/2006/relationships" r:id="rId46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5" name="AutoShape 461" descr="http://www.webometrics.info/sites/default/files/Details.jpg">
          <a:hlinkClick xmlns:r="http://schemas.openxmlformats.org/officeDocument/2006/relationships" r:id="rId46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6" name="AutoShape 462" descr="http://www.webometrics.info/sites/default/files/Details.jpg">
          <a:hlinkClick xmlns:r="http://schemas.openxmlformats.org/officeDocument/2006/relationships" r:id="rId46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7" name="AutoShape 463" descr="http://www.webometrics.info/sites/default/files/Details.jpg">
          <a:hlinkClick xmlns:r="http://schemas.openxmlformats.org/officeDocument/2006/relationships" r:id="rId46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8" name="AutoShape 464" descr="http://www.webometrics.info/sites/default/files/Details.jpg">
          <a:hlinkClick xmlns:r="http://schemas.openxmlformats.org/officeDocument/2006/relationships" r:id="rId46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19" name="AutoShape 465" descr="http://www.webometrics.info/sites/default/files/Details.jpg">
          <a:hlinkClick xmlns:r="http://schemas.openxmlformats.org/officeDocument/2006/relationships" r:id="rId46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0" name="AutoShape 466" descr="http://www.webometrics.info/sites/default/files/Details.jpg">
          <a:hlinkClick xmlns:r="http://schemas.openxmlformats.org/officeDocument/2006/relationships" r:id="rId470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1" name="AutoShape 467" descr="http://www.webometrics.info/sites/default/files/Details.jpg">
          <a:hlinkClick xmlns:r="http://schemas.openxmlformats.org/officeDocument/2006/relationships" r:id="rId471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2" name="AutoShape 468" descr="http://www.webometrics.info/sites/default/files/Details.jpg">
          <a:hlinkClick xmlns:r="http://schemas.openxmlformats.org/officeDocument/2006/relationships" r:id="rId472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3" name="AutoShape 469" descr="http://www.webometrics.info/sites/default/files/Details.jpg">
          <a:hlinkClick xmlns:r="http://schemas.openxmlformats.org/officeDocument/2006/relationships" r:id="rId473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4" name="AutoShape 470" descr="http://www.webometrics.info/sites/default/files/Details.jpg">
          <a:hlinkClick xmlns:r="http://schemas.openxmlformats.org/officeDocument/2006/relationships" r:id="rId474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5" name="AutoShape 471" descr="http://www.webometrics.info/sites/default/files/Details.jpg">
          <a:hlinkClick xmlns:r="http://schemas.openxmlformats.org/officeDocument/2006/relationships" r:id="rId475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6" name="AutoShape 472" descr="http://www.webometrics.info/sites/default/files/Details.jpg">
          <a:hlinkClick xmlns:r="http://schemas.openxmlformats.org/officeDocument/2006/relationships" r:id="rId476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7" name="AutoShape 473" descr="http://www.webometrics.info/sites/default/files/Details.jpg">
          <a:hlinkClick xmlns:r="http://schemas.openxmlformats.org/officeDocument/2006/relationships" r:id="rId477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8" name="AutoShape 474" descr="http://www.webometrics.info/sites/default/files/Details.jpg">
          <a:hlinkClick xmlns:r="http://schemas.openxmlformats.org/officeDocument/2006/relationships" r:id="rId478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26</xdr:row>
      <xdr:rowOff>0</xdr:rowOff>
    </xdr:from>
    <xdr:ext cx="304800" cy="304800"/>
    <xdr:sp macro="" textlink="">
      <xdr:nvSpPr>
        <xdr:cNvPr id="5729" name="AutoShape 475" descr="http://www.webometrics.info/sites/default/files/Details.jpg">
          <a:hlinkClick xmlns:r="http://schemas.openxmlformats.org/officeDocument/2006/relationships" r:id="rId479"/>
        </xdr:cNvPr>
        <xdr:cNvSpPr>
          <a:spLocks noChangeAspect="1" noChangeArrowheads="1"/>
        </xdr:cNvSpPr>
      </xdr:nvSpPr>
      <xdr:spPr bwMode="auto">
        <a:xfrm>
          <a:off x="7200900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26</xdr:row>
      <xdr:rowOff>0</xdr:rowOff>
    </xdr:from>
    <xdr:ext cx="304800" cy="304800"/>
    <xdr:sp macro="" textlink="">
      <xdr:nvSpPr>
        <xdr:cNvPr id="5730" name="AutoShape 87" descr="http://www.webometrics.info/sites/default/files/Details.jpg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067425" y="869442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29</xdr:row>
      <xdr:rowOff>0</xdr:rowOff>
    </xdr:from>
    <xdr:ext cx="304800" cy="304800"/>
    <xdr:sp macro="" textlink="">
      <xdr:nvSpPr>
        <xdr:cNvPr id="5731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067425" y="87134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7</xdr:col>
      <xdr:colOff>0</xdr:colOff>
      <xdr:row>29</xdr:row>
      <xdr:rowOff>0</xdr:rowOff>
    </xdr:from>
    <xdr:ext cx="304800" cy="304800"/>
    <xdr:sp macro="" textlink="">
      <xdr:nvSpPr>
        <xdr:cNvPr id="5732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391525" y="871347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7</xdr:col>
      <xdr:colOff>0</xdr:colOff>
      <xdr:row>29</xdr:row>
      <xdr:rowOff>0</xdr:rowOff>
    </xdr:from>
    <xdr:ext cx="304800" cy="297180"/>
    <xdr:sp macro="" textlink="">
      <xdr:nvSpPr>
        <xdr:cNvPr id="5733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8391525" y="871347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5734" name="AutoShape 88" descr="http://www.webometrics.info/sites/default/files/Details.jpg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7858125" y="87134700"/>
          <a:ext cx="304800" cy="304800"/>
        </a:xfrm>
        <a:prstGeom prst="rect">
          <a:avLst/>
        </a:prstGeom>
        <a:noFill/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27</xdr:row>
      <xdr:rowOff>0</xdr:rowOff>
    </xdr:from>
    <xdr:to>
      <xdr:col>8</xdr:col>
      <xdr:colOff>304800</xdr:colOff>
      <xdr:row>28</xdr:row>
      <xdr:rowOff>114300</xdr:rowOff>
    </xdr:to>
    <xdr:sp macro="" textlink="">
      <xdr:nvSpPr>
        <xdr:cNvPr id="2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067300" y="177927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0</xdr:colOff>
      <xdr:row>28</xdr:row>
      <xdr:rowOff>0</xdr:rowOff>
    </xdr:from>
    <xdr:to>
      <xdr:col>8</xdr:col>
      <xdr:colOff>304800</xdr:colOff>
      <xdr:row>29</xdr:row>
      <xdr:rowOff>114300</xdr:rowOff>
    </xdr:to>
    <xdr:sp macro="" textlink="">
      <xdr:nvSpPr>
        <xdr:cNvPr id="3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067300" y="17983200"/>
          <a:ext cx="304800" cy="304800"/>
        </a:xfrm>
        <a:prstGeom prst="rect">
          <a:avLst/>
        </a:prstGeom>
        <a:noFill/>
      </xdr:spPr>
    </xdr:sp>
    <xdr:clientData/>
  </xdr:two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4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915025" y="4381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28</xdr:row>
      <xdr:rowOff>0</xdr:rowOff>
    </xdr:from>
    <xdr:ext cx="304800" cy="304800"/>
    <xdr:sp macro="" textlink="">
      <xdr:nvSpPr>
        <xdr:cNvPr id="5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4572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28</xdr:row>
      <xdr:rowOff>0</xdr:rowOff>
    </xdr:from>
    <xdr:ext cx="304800" cy="304800"/>
    <xdr:sp macro="" textlink="">
      <xdr:nvSpPr>
        <xdr:cNvPr id="6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4572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7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915025" y="4572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28</xdr:row>
      <xdr:rowOff>0</xdr:rowOff>
    </xdr:from>
    <xdr:ext cx="304800" cy="304800"/>
    <xdr:sp macro="" textlink="">
      <xdr:nvSpPr>
        <xdr:cNvPr id="8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4762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28</xdr:row>
      <xdr:rowOff>0</xdr:rowOff>
    </xdr:from>
    <xdr:ext cx="304800" cy="304800"/>
    <xdr:sp macro="" textlink="">
      <xdr:nvSpPr>
        <xdr:cNvPr id="9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115300" y="4762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10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915025" y="4762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28</xdr:row>
      <xdr:rowOff>0</xdr:rowOff>
    </xdr:from>
    <xdr:ext cx="304800" cy="304800"/>
    <xdr:sp macro="" textlink="">
      <xdr:nvSpPr>
        <xdr:cNvPr id="11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4953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28</xdr:row>
      <xdr:rowOff>0</xdr:rowOff>
    </xdr:from>
    <xdr:ext cx="304800" cy="304800"/>
    <xdr:sp macro="" textlink="">
      <xdr:nvSpPr>
        <xdr:cNvPr id="12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115300" y="4953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7180"/>
    <xdr:sp macro="" textlink="">
      <xdr:nvSpPr>
        <xdr:cNvPr id="14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80760" y="512064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7180"/>
    <xdr:sp macro="" textlink="">
      <xdr:nvSpPr>
        <xdr:cNvPr id="15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80760" y="530352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28</xdr:row>
      <xdr:rowOff>0</xdr:rowOff>
    </xdr:from>
    <xdr:ext cx="304800" cy="304800"/>
    <xdr:sp macro="" textlink="">
      <xdr:nvSpPr>
        <xdr:cNvPr id="16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343900" y="530352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297180"/>
    <xdr:sp macro="" textlink="">
      <xdr:nvSpPr>
        <xdr:cNvPr id="17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6080760" y="512064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28</xdr:row>
      <xdr:rowOff>0</xdr:rowOff>
    </xdr:from>
    <xdr:ext cx="304800" cy="297180"/>
    <xdr:sp macro="" textlink="">
      <xdr:nvSpPr>
        <xdr:cNvPr id="18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80760" y="530352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28</xdr:row>
      <xdr:rowOff>0</xdr:rowOff>
    </xdr:from>
    <xdr:ext cx="304800" cy="304800"/>
    <xdr:sp macro="" textlink="">
      <xdr:nvSpPr>
        <xdr:cNvPr id="19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343900" y="530352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28</xdr:row>
      <xdr:rowOff>0</xdr:rowOff>
    </xdr:from>
    <xdr:ext cx="304800" cy="297180"/>
    <xdr:sp macro="" textlink="">
      <xdr:nvSpPr>
        <xdr:cNvPr id="20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080760" y="530352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1" name="AutoShape 87" descr="http://www.webometrics.info/sites/default/files/Details.jpg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915025" y="51435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2</xdr:col>
      <xdr:colOff>0</xdr:colOff>
      <xdr:row>28</xdr:row>
      <xdr:rowOff>0</xdr:rowOff>
    </xdr:from>
    <xdr:ext cx="304800" cy="304800"/>
    <xdr:sp macro="" textlink="">
      <xdr:nvSpPr>
        <xdr:cNvPr id="22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5334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28</xdr:row>
      <xdr:rowOff>0</xdr:rowOff>
    </xdr:from>
    <xdr:ext cx="304800" cy="304800"/>
    <xdr:sp macro="" textlink="">
      <xdr:nvSpPr>
        <xdr:cNvPr id="23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115300" y="5334000"/>
          <a:ext cx="304800" cy="304800"/>
        </a:xfrm>
        <a:prstGeom prst="rect">
          <a:avLst/>
        </a:prstGeom>
        <a:noFill/>
      </xdr:spPr>
    </xdr:sp>
    <xdr:clientData/>
  </xdr:oneCellAnchor>
  <xdr:oneCellAnchor>
    <xdr:from>
      <xdr:col>5</xdr:col>
      <xdr:colOff>0</xdr:colOff>
      <xdr:row>28</xdr:row>
      <xdr:rowOff>0</xdr:rowOff>
    </xdr:from>
    <xdr:ext cx="304800" cy="297180"/>
    <xdr:sp macro="" textlink="">
      <xdr:nvSpPr>
        <xdr:cNvPr id="24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8115300" y="5334000"/>
          <a:ext cx="304800" cy="297180"/>
        </a:xfrm>
        <a:prstGeom prst="rect">
          <a:avLst/>
        </a:prstGeom>
        <a:noFill/>
      </xdr:spPr>
    </xdr:sp>
    <xdr:clientData/>
  </xdr:oneCellAnchor>
  <xdr:oneCellAnchor>
    <xdr:from>
      <xdr:col>10</xdr:col>
      <xdr:colOff>0</xdr:colOff>
      <xdr:row>28</xdr:row>
      <xdr:rowOff>0</xdr:rowOff>
    </xdr:from>
    <xdr:ext cx="304800" cy="304800"/>
    <xdr:sp macro="" textlink="">
      <xdr:nvSpPr>
        <xdr:cNvPr id="25" name="AutoShape 88" descr="http://www.webometrics.info/sites/default/files/Details.jpg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915025" y="5334000"/>
          <a:ext cx="304800" cy="3048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agatha.ac.id/" TargetMode="External"/><Relationship Id="rId170" Type="http://schemas.openxmlformats.org/officeDocument/2006/relationships/hyperlink" Target="http://www.staimuttaqien.ac.id/" TargetMode="External"/><Relationship Id="rId987" Type="http://schemas.openxmlformats.org/officeDocument/2006/relationships/hyperlink" Target="http://ikippgribojonegoro.ac.id/" TargetMode="External"/><Relationship Id="rId847" Type="http://schemas.openxmlformats.org/officeDocument/2006/relationships/hyperlink" Target="http://utb.ac.id/" TargetMode="External"/><Relationship Id="rId1477" Type="http://schemas.openxmlformats.org/officeDocument/2006/relationships/hyperlink" Target="http://pib.ac.id/" TargetMode="External"/><Relationship Id="rId1684" Type="http://schemas.openxmlformats.org/officeDocument/2006/relationships/hyperlink" Target="http://stisipaiwamena.ac.id/" TargetMode="External"/><Relationship Id="rId1891" Type="http://schemas.openxmlformats.org/officeDocument/2006/relationships/hyperlink" Target="http://stt-baramuli.ac.id/" TargetMode="External"/><Relationship Id="rId707" Type="http://schemas.openxmlformats.org/officeDocument/2006/relationships/hyperlink" Target="http://www.musicschoolofdelhi.com/" TargetMode="External"/><Relationship Id="rId914" Type="http://schemas.openxmlformats.org/officeDocument/2006/relationships/hyperlink" Target="http://akbpstie.ac.id/" TargetMode="External"/><Relationship Id="rId1337" Type="http://schemas.openxmlformats.org/officeDocument/2006/relationships/hyperlink" Target="http://www.stmikadhiguna.ac.id/" TargetMode="External"/><Relationship Id="rId1544" Type="http://schemas.openxmlformats.org/officeDocument/2006/relationships/hyperlink" Target="http://stikesawalbrosbatam.ac.id/" TargetMode="External"/><Relationship Id="rId1751" Type="http://schemas.openxmlformats.org/officeDocument/2006/relationships/hyperlink" Target="http://akbidsakinahpas.ac.id/" TargetMode="External"/><Relationship Id="rId43" Type="http://schemas.openxmlformats.org/officeDocument/2006/relationships/hyperlink" Target="http://akademitelkom.ac.id/" TargetMode="External"/><Relationship Id="rId1404" Type="http://schemas.openxmlformats.org/officeDocument/2006/relationships/hyperlink" Target="http://www.stkipahsingaraja.ac.id/" TargetMode="External"/><Relationship Id="rId1611" Type="http://schemas.openxmlformats.org/officeDocument/2006/relationships/hyperlink" Target="http://stmt-malahayati.ac.id/" TargetMode="External"/><Relationship Id="rId497" Type="http://schemas.openxmlformats.org/officeDocument/2006/relationships/hyperlink" Target="http://stpsahid.ac.id/" TargetMode="External"/><Relationship Id="rId357" Type="http://schemas.openxmlformats.org/officeDocument/2006/relationships/hyperlink" Target="http://www.atmaluhur.ac.id/" TargetMode="External"/><Relationship Id="rId1194" Type="http://schemas.openxmlformats.org/officeDocument/2006/relationships/hyperlink" Target="http://stimi-bjm.ac.id/" TargetMode="External"/><Relationship Id="rId2038" Type="http://schemas.openxmlformats.org/officeDocument/2006/relationships/hyperlink" Target="http://anhar.dosen.isi-ska.ac.id/" TargetMode="External"/><Relationship Id="rId217" Type="http://schemas.openxmlformats.org/officeDocument/2006/relationships/hyperlink" Target="http://uta45jakarta.ac.id/" TargetMode="External"/><Relationship Id="rId564" Type="http://schemas.openxmlformats.org/officeDocument/2006/relationships/hyperlink" Target="http://biges.ac.id/" TargetMode="External"/><Relationship Id="rId771" Type="http://schemas.openxmlformats.org/officeDocument/2006/relationships/hyperlink" Target="http://atw.ac.id/" TargetMode="External"/><Relationship Id="rId424" Type="http://schemas.openxmlformats.org/officeDocument/2006/relationships/hyperlink" Target="http://www.ihdn.ac.id/" TargetMode="External"/><Relationship Id="rId631" Type="http://schemas.openxmlformats.org/officeDocument/2006/relationships/hyperlink" Target="http://www.matanauniversity.ac.id/" TargetMode="External"/><Relationship Id="rId1054" Type="http://schemas.openxmlformats.org/officeDocument/2006/relationships/hyperlink" Target="http://nhm.ac.id/" TargetMode="External"/><Relationship Id="rId1261" Type="http://schemas.openxmlformats.org/officeDocument/2006/relationships/hyperlink" Target="http://stia-stiepagaruyung.ac.id/" TargetMode="External"/><Relationship Id="rId2105" Type="http://schemas.openxmlformats.org/officeDocument/2006/relationships/hyperlink" Target="http://www.stitmaa.ac.id/" TargetMode="External"/><Relationship Id="rId1121" Type="http://schemas.openxmlformats.org/officeDocument/2006/relationships/hyperlink" Target="http://akpelni.ac.id/" TargetMode="External"/><Relationship Id="rId1938" Type="http://schemas.openxmlformats.org/officeDocument/2006/relationships/hyperlink" Target="http://stiafakfak.ac.id/" TargetMode="External"/><Relationship Id="rId281" Type="http://schemas.openxmlformats.org/officeDocument/2006/relationships/hyperlink" Target="http://akpar-pertiwi.ac.id/" TargetMode="External"/><Relationship Id="rId141" Type="http://schemas.openxmlformats.org/officeDocument/2006/relationships/hyperlink" Target="http://www.univpancasila.ac.id/" TargetMode="External"/><Relationship Id="rId7" Type="http://schemas.openxmlformats.org/officeDocument/2006/relationships/hyperlink" Target="http://www.its.ac.id/" TargetMode="External"/><Relationship Id="rId958" Type="http://schemas.openxmlformats.org/officeDocument/2006/relationships/hyperlink" Target="http://stainupacitan.ac.id/" TargetMode="External"/><Relationship Id="rId1588" Type="http://schemas.openxmlformats.org/officeDocument/2006/relationships/hyperlink" Target="http://www.politekniksakti.ac.id/" TargetMode="External"/><Relationship Id="rId1795" Type="http://schemas.openxmlformats.org/officeDocument/2006/relationships/hyperlink" Target="http://www.stihyappas.ac.id/" TargetMode="External"/><Relationship Id="rId87" Type="http://schemas.openxmlformats.org/officeDocument/2006/relationships/hyperlink" Target="http://www.poltekkesjkt2.ac.id/" TargetMode="External"/><Relationship Id="rId818" Type="http://schemas.openxmlformats.org/officeDocument/2006/relationships/hyperlink" Target="http://www.akpol.ac.id/" TargetMode="External"/><Relationship Id="rId1448" Type="http://schemas.openxmlformats.org/officeDocument/2006/relationships/hyperlink" Target="http://www.iain-bone.ac.id/" TargetMode="External"/><Relationship Id="rId1655" Type="http://schemas.openxmlformats.org/officeDocument/2006/relationships/hyperlink" Target="http://akperkesdam-binjai.ac.id/" TargetMode="External"/><Relationship Id="rId1308" Type="http://schemas.openxmlformats.org/officeDocument/2006/relationships/hyperlink" Target="http://www.stia-malang.ac.id/" TargetMode="External"/><Relationship Id="rId1862" Type="http://schemas.openxmlformats.org/officeDocument/2006/relationships/hyperlink" Target="http://stiei-aceh.ac.id/" TargetMode="External"/><Relationship Id="rId1515" Type="http://schemas.openxmlformats.org/officeDocument/2006/relationships/hyperlink" Target="http://akperkerishusada.ac.id/" TargetMode="External"/><Relationship Id="rId1722" Type="http://schemas.openxmlformats.org/officeDocument/2006/relationships/hyperlink" Target="http://polinaslp3imakassar.ac.id/" TargetMode="External"/><Relationship Id="rId14" Type="http://schemas.openxmlformats.org/officeDocument/2006/relationships/hyperlink" Target="http://unhas.ac.id/" TargetMode="External"/><Relationship Id="rId468" Type="http://schemas.openxmlformats.org/officeDocument/2006/relationships/hyperlink" Target="http://www.teknokrat.ac.id/" TargetMode="External"/><Relationship Id="rId675" Type="http://schemas.openxmlformats.org/officeDocument/2006/relationships/hyperlink" Target="http://www.sties-aceh.ac.id/" TargetMode="External"/><Relationship Id="rId882" Type="http://schemas.openxmlformats.org/officeDocument/2006/relationships/hyperlink" Target="http://www.stkippgri-lubuklinggau.ac.id/" TargetMode="External"/><Relationship Id="rId1098" Type="http://schemas.openxmlformats.org/officeDocument/2006/relationships/hyperlink" Target="http://poltekkesbanten.ac.id/" TargetMode="External"/><Relationship Id="rId2149" Type="http://schemas.openxmlformats.org/officeDocument/2006/relationships/hyperlink" Target="http://stai.darul-hikmah.com/" TargetMode="External"/><Relationship Id="rId328" Type="http://schemas.openxmlformats.org/officeDocument/2006/relationships/hyperlink" Target="http://www.utu.ac.id/" TargetMode="External"/><Relationship Id="rId535" Type="http://schemas.openxmlformats.org/officeDocument/2006/relationships/hyperlink" Target="http://poltekkes-pontianak.ac.id/" TargetMode="External"/><Relationship Id="rId742" Type="http://schemas.openxmlformats.org/officeDocument/2006/relationships/hyperlink" Target="http://www.upmi.ac.id/" TargetMode="External"/><Relationship Id="rId1165" Type="http://schemas.openxmlformats.org/officeDocument/2006/relationships/hyperlink" Target="http://stipan.ac.id/" TargetMode="External"/><Relationship Id="rId1372" Type="http://schemas.openxmlformats.org/officeDocument/2006/relationships/hyperlink" Target="http://www.unisti.ac.id/" TargetMode="External"/><Relationship Id="rId2009" Type="http://schemas.openxmlformats.org/officeDocument/2006/relationships/hyperlink" Target="http://www.stbenhur.ac.id/" TargetMode="External"/><Relationship Id="rId602" Type="http://schemas.openxmlformats.org/officeDocument/2006/relationships/hyperlink" Target="http://www.saburai.ac.id/" TargetMode="External"/><Relationship Id="rId1025" Type="http://schemas.openxmlformats.org/officeDocument/2006/relationships/hyperlink" Target="http://poltekkesgorontalo.ac.id/" TargetMode="External"/><Relationship Id="rId1232" Type="http://schemas.openxmlformats.org/officeDocument/2006/relationships/hyperlink" Target="http://ptki.ac.id/" TargetMode="External"/><Relationship Id="rId1677" Type="http://schemas.openxmlformats.org/officeDocument/2006/relationships/hyperlink" Target="http://www.stikescnd.ac.id/" TargetMode="External"/><Relationship Id="rId1884" Type="http://schemas.openxmlformats.org/officeDocument/2006/relationships/hyperlink" Target="http://atrocip-banjarmasin.ac.id/" TargetMode="External"/><Relationship Id="rId907" Type="http://schemas.openxmlformats.org/officeDocument/2006/relationships/hyperlink" Target="http://unsuri.ac.id/" TargetMode="External"/><Relationship Id="rId1537" Type="http://schemas.openxmlformats.org/officeDocument/2006/relationships/hyperlink" Target="http://unmura.ac.id/" TargetMode="External"/><Relationship Id="rId1744" Type="http://schemas.openxmlformats.org/officeDocument/2006/relationships/hyperlink" Target="http://www.stiekhad.ac.id/" TargetMode="External"/><Relationship Id="rId1951" Type="http://schemas.openxmlformats.org/officeDocument/2006/relationships/hyperlink" Target="http://iprija.ac.id/" TargetMode="External"/><Relationship Id="rId36" Type="http://schemas.openxmlformats.org/officeDocument/2006/relationships/hyperlink" Target="http://www.uii.ac.id/" TargetMode="External"/><Relationship Id="rId1604" Type="http://schemas.openxmlformats.org/officeDocument/2006/relationships/hyperlink" Target="http://stikeslandbouw.ac.id/" TargetMode="External"/><Relationship Id="rId185" Type="http://schemas.openxmlformats.org/officeDocument/2006/relationships/hyperlink" Target="http://uir.ac.id/" TargetMode="External"/><Relationship Id="rId1811" Type="http://schemas.openxmlformats.org/officeDocument/2006/relationships/hyperlink" Target="http://stiaypiami.com/" TargetMode="External"/><Relationship Id="rId1909" Type="http://schemas.openxmlformats.org/officeDocument/2006/relationships/hyperlink" Target="http://stkip-subang.yudhistira.ac.id/" TargetMode="External"/><Relationship Id="rId392" Type="http://schemas.openxmlformats.org/officeDocument/2006/relationships/hyperlink" Target="http://unmuhpnk.ac.id/" TargetMode="External"/><Relationship Id="rId697" Type="http://schemas.openxmlformats.org/officeDocument/2006/relationships/hyperlink" Target="http://www.poltektedc.ac.id/" TargetMode="External"/><Relationship Id="rId2073" Type="http://schemas.openxmlformats.org/officeDocument/2006/relationships/hyperlink" Target="http://amikveteran.kampus-indonesia.com/" TargetMode="External"/><Relationship Id="rId252" Type="http://schemas.openxmlformats.org/officeDocument/2006/relationships/hyperlink" Target="http://www.pancabudi.ac.id/" TargetMode="External"/><Relationship Id="rId1187" Type="http://schemas.openxmlformats.org/officeDocument/2006/relationships/hyperlink" Target="http://www.sttm.ac.id/" TargetMode="External"/><Relationship Id="rId2140" Type="http://schemas.openxmlformats.org/officeDocument/2006/relationships/hyperlink" Target="http://stie.muralinggau.ac.id/" TargetMode="External"/><Relationship Id="rId112" Type="http://schemas.openxmlformats.org/officeDocument/2006/relationships/hyperlink" Target="http://unpkediri.ac.id/" TargetMode="External"/><Relationship Id="rId557" Type="http://schemas.openxmlformats.org/officeDocument/2006/relationships/hyperlink" Target="http://www.univbatam.ac.id/" TargetMode="External"/><Relationship Id="rId764" Type="http://schemas.openxmlformats.org/officeDocument/2006/relationships/hyperlink" Target="http://unmabanten.ac.id/" TargetMode="External"/><Relationship Id="rId971" Type="http://schemas.openxmlformats.org/officeDocument/2006/relationships/hyperlink" Target="http://amikhb.ac.id/" TargetMode="External"/><Relationship Id="rId1394" Type="http://schemas.openxmlformats.org/officeDocument/2006/relationships/hyperlink" Target="http://stimlasharanjaya.ac.id/" TargetMode="External"/><Relationship Id="rId1699" Type="http://schemas.openxmlformats.org/officeDocument/2006/relationships/hyperlink" Target="http://aksemadbb.ac.id/" TargetMode="External"/><Relationship Id="rId2000" Type="http://schemas.openxmlformats.org/officeDocument/2006/relationships/hyperlink" Target="http://pasca-stie.muralinggau.ac.id/" TargetMode="External"/><Relationship Id="rId417" Type="http://schemas.openxmlformats.org/officeDocument/2006/relationships/hyperlink" Target="http://stkipsantupaulus.ac.id/" TargetMode="External"/><Relationship Id="rId624" Type="http://schemas.openxmlformats.org/officeDocument/2006/relationships/hyperlink" Target="http://instiperjogja.ac.id/" TargetMode="External"/><Relationship Id="rId831" Type="http://schemas.openxmlformats.org/officeDocument/2006/relationships/hyperlink" Target="http://stikesnh.ac.id/" TargetMode="External"/><Relationship Id="rId1047" Type="http://schemas.openxmlformats.org/officeDocument/2006/relationships/hyperlink" Target="http://akperykyjogja.ac.id/" TargetMode="External"/><Relationship Id="rId1254" Type="http://schemas.openxmlformats.org/officeDocument/2006/relationships/hyperlink" Target="http://www.sthgarut.ac.id/" TargetMode="External"/><Relationship Id="rId1461" Type="http://schemas.openxmlformats.org/officeDocument/2006/relationships/hyperlink" Target="https://www.stikesmahardika.ac.id/" TargetMode="External"/><Relationship Id="rId929" Type="http://schemas.openxmlformats.org/officeDocument/2006/relationships/hyperlink" Target="http://www.pasim.ac.id/" TargetMode="External"/><Relationship Id="rId1114" Type="http://schemas.openxmlformats.org/officeDocument/2006/relationships/hyperlink" Target="http://stembi.ac.id/" TargetMode="External"/><Relationship Id="rId1321" Type="http://schemas.openxmlformats.org/officeDocument/2006/relationships/hyperlink" Target="http://www.unuindonesia.ac.id/" TargetMode="External"/><Relationship Id="rId1559" Type="http://schemas.openxmlformats.org/officeDocument/2006/relationships/hyperlink" Target="http://web.insuri-ponorogo.ac.id/" TargetMode="External"/><Relationship Id="rId1766" Type="http://schemas.openxmlformats.org/officeDocument/2006/relationships/hyperlink" Target="http://stikesgetsempena.ac.id/" TargetMode="External"/><Relationship Id="rId1973" Type="http://schemas.openxmlformats.org/officeDocument/2006/relationships/hyperlink" Target="http://www.iainh.ac.id/" TargetMode="External"/><Relationship Id="rId58" Type="http://schemas.openxmlformats.org/officeDocument/2006/relationships/hyperlink" Target="http://akprind.ac.id/" TargetMode="External"/><Relationship Id="rId1419" Type="http://schemas.openxmlformats.org/officeDocument/2006/relationships/hyperlink" Target="http://akperpamenang.ac.id/" TargetMode="External"/><Relationship Id="rId1626" Type="http://schemas.openxmlformats.org/officeDocument/2006/relationships/hyperlink" Target="http://www.stikesbhaktihusada.ac.id/" TargetMode="External"/><Relationship Id="rId1833" Type="http://schemas.openxmlformats.org/officeDocument/2006/relationships/hyperlink" Target="http://wirahusada.ac.id/" TargetMode="External"/><Relationship Id="rId1900" Type="http://schemas.openxmlformats.org/officeDocument/2006/relationships/hyperlink" Target="http://akpardarmaagung.ac.id/" TargetMode="External"/><Relationship Id="rId2095" Type="http://schemas.openxmlformats.org/officeDocument/2006/relationships/hyperlink" Target="http://siakad.latansamashiro.ac.id/" TargetMode="External"/><Relationship Id="rId274" Type="http://schemas.openxmlformats.org/officeDocument/2006/relationships/hyperlink" Target="http://itn.ac.id/" TargetMode="External"/><Relationship Id="rId481" Type="http://schemas.openxmlformats.org/officeDocument/2006/relationships/hyperlink" Target="http://iaingorontalo.ac.id/" TargetMode="External"/><Relationship Id="rId134" Type="http://schemas.openxmlformats.org/officeDocument/2006/relationships/hyperlink" Target="https://www.upgris.ac.id/" TargetMode="External"/><Relationship Id="rId579" Type="http://schemas.openxmlformats.org/officeDocument/2006/relationships/hyperlink" Target="http://www.mikroskil.ac.id/" TargetMode="External"/><Relationship Id="rId786" Type="http://schemas.openxmlformats.org/officeDocument/2006/relationships/hyperlink" Target="http://ikado.ac.id/" TargetMode="External"/><Relationship Id="rId993" Type="http://schemas.openxmlformats.org/officeDocument/2006/relationships/hyperlink" Target="http://politeknikjambi.ac.id/" TargetMode="External"/><Relationship Id="rId341" Type="http://schemas.openxmlformats.org/officeDocument/2006/relationships/hyperlink" Target="http://unisri.ac.id/" TargetMode="External"/><Relationship Id="rId439" Type="http://schemas.openxmlformats.org/officeDocument/2006/relationships/hyperlink" Target="https://stikesmadani.ac.id/" TargetMode="External"/><Relationship Id="rId646" Type="http://schemas.openxmlformats.org/officeDocument/2006/relationships/hyperlink" Target="http://www.untag-banyuwangi.ac.id/" TargetMode="External"/><Relationship Id="rId1069" Type="http://schemas.openxmlformats.org/officeDocument/2006/relationships/hyperlink" Target="http://stieppi.ac.id/" TargetMode="External"/><Relationship Id="rId1276" Type="http://schemas.openxmlformats.org/officeDocument/2006/relationships/hyperlink" Target="https://insud.ac.id/" TargetMode="External"/><Relationship Id="rId1483" Type="http://schemas.openxmlformats.org/officeDocument/2006/relationships/hyperlink" Target="http://stmik.teknokrat.ac.id/" TargetMode="External"/><Relationship Id="rId2022" Type="http://schemas.openxmlformats.org/officeDocument/2006/relationships/hyperlink" Target="http://stainatuna.ac.id/" TargetMode="External"/><Relationship Id="rId201" Type="http://schemas.openxmlformats.org/officeDocument/2006/relationships/hyperlink" Target="https://unmer.ac.id/" TargetMode="External"/><Relationship Id="rId506" Type="http://schemas.openxmlformats.org/officeDocument/2006/relationships/hyperlink" Target="http://stpicurug.ac.id/" TargetMode="External"/><Relationship Id="rId853" Type="http://schemas.openxmlformats.org/officeDocument/2006/relationships/hyperlink" Target="http://stitnualhikmah.ac.id/" TargetMode="External"/><Relationship Id="rId1136" Type="http://schemas.openxmlformats.org/officeDocument/2006/relationships/hyperlink" Target="http://stikesmucis.ac.id/" TargetMode="External"/><Relationship Id="rId1690" Type="http://schemas.openxmlformats.org/officeDocument/2006/relationships/hyperlink" Target="http://akper-jayakarta.jakarta.go.id/" TargetMode="External"/><Relationship Id="rId1788" Type="http://schemas.openxmlformats.org/officeDocument/2006/relationships/hyperlink" Target="http://www.stieboedioetomo.ac.id/" TargetMode="External"/><Relationship Id="rId1995" Type="http://schemas.openxmlformats.org/officeDocument/2006/relationships/hyperlink" Target="http://stikes-nusja.ac.id/" TargetMode="External"/><Relationship Id="rId713" Type="http://schemas.openxmlformats.org/officeDocument/2006/relationships/hyperlink" Target="http://www.politeknikaceh.ac.id/" TargetMode="External"/><Relationship Id="rId920" Type="http://schemas.openxmlformats.org/officeDocument/2006/relationships/hyperlink" Target="http://stikeswh.ac.id/" TargetMode="External"/><Relationship Id="rId1343" Type="http://schemas.openxmlformats.org/officeDocument/2006/relationships/hyperlink" Target="http://www.stmik-samarinda.ac.id/" TargetMode="External"/><Relationship Id="rId1550" Type="http://schemas.openxmlformats.org/officeDocument/2006/relationships/hyperlink" Target="http://akbid-sentral.ac.id/" TargetMode="External"/><Relationship Id="rId1648" Type="http://schemas.openxmlformats.org/officeDocument/2006/relationships/hyperlink" Target="http://stiemuhpekalongan.ac.id/" TargetMode="External"/><Relationship Id="rId1203" Type="http://schemas.openxmlformats.org/officeDocument/2006/relationships/hyperlink" Target="http://akbid-wirabuana.ac.id/" TargetMode="External"/><Relationship Id="rId1410" Type="http://schemas.openxmlformats.org/officeDocument/2006/relationships/hyperlink" Target="http://www.stietdw.ac.id/" TargetMode="External"/><Relationship Id="rId1508" Type="http://schemas.openxmlformats.org/officeDocument/2006/relationships/hyperlink" Target="http://stikeshafshawaty.ac.id/" TargetMode="External"/><Relationship Id="rId1855" Type="http://schemas.openxmlformats.org/officeDocument/2006/relationships/hyperlink" Target="http://www.stiebii.ac.id/" TargetMode="External"/><Relationship Id="rId1715" Type="http://schemas.openxmlformats.org/officeDocument/2006/relationships/hyperlink" Target="http://abahb.ac.id/" TargetMode="External"/><Relationship Id="rId1922" Type="http://schemas.openxmlformats.org/officeDocument/2006/relationships/hyperlink" Target="http://poltekdg.ac.id/" TargetMode="External"/><Relationship Id="rId296" Type="http://schemas.openxmlformats.org/officeDocument/2006/relationships/hyperlink" Target="http://www.unrika.ac.id/" TargetMode="External"/><Relationship Id="rId156" Type="http://schemas.openxmlformats.org/officeDocument/2006/relationships/hyperlink" Target="http://ummgl.ac.id/" TargetMode="External"/><Relationship Id="rId363" Type="http://schemas.openxmlformats.org/officeDocument/2006/relationships/hyperlink" Target="http://www.darussalam.ac.id/" TargetMode="External"/><Relationship Id="rId570" Type="http://schemas.openxmlformats.org/officeDocument/2006/relationships/hyperlink" Target="http://stiudarulhikmah.ac.id/" TargetMode="External"/><Relationship Id="rId2044" Type="http://schemas.openxmlformats.org/officeDocument/2006/relationships/hyperlink" Target="http://www.stikessitihajar.ac.id/" TargetMode="External"/><Relationship Id="rId223" Type="http://schemas.openxmlformats.org/officeDocument/2006/relationships/hyperlink" Target="http://www.ukrida.ac.id/" TargetMode="External"/><Relationship Id="rId430" Type="http://schemas.openxmlformats.org/officeDocument/2006/relationships/hyperlink" Target="http://unprimdn.ac.id/" TargetMode="External"/><Relationship Id="rId668" Type="http://schemas.openxmlformats.org/officeDocument/2006/relationships/hyperlink" Target="http://www.stmik-wp.ac.id/" TargetMode="External"/><Relationship Id="rId875" Type="http://schemas.openxmlformats.org/officeDocument/2006/relationships/hyperlink" Target="http://www.ukb.ac.id/" TargetMode="External"/><Relationship Id="rId1060" Type="http://schemas.openxmlformats.org/officeDocument/2006/relationships/hyperlink" Target="http://steibinamuda.ac.id/" TargetMode="External"/><Relationship Id="rId1298" Type="http://schemas.openxmlformats.org/officeDocument/2006/relationships/hyperlink" Target="http://asmtb.ac.id/" TargetMode="External"/><Relationship Id="rId2111" Type="http://schemas.openxmlformats.org/officeDocument/2006/relationships/hyperlink" Target="http://stikesypnad.ac.id/" TargetMode="External"/><Relationship Id="rId528" Type="http://schemas.openxmlformats.org/officeDocument/2006/relationships/hyperlink" Target="http://new.widyamataram.ac.id/" TargetMode="External"/><Relationship Id="rId735" Type="http://schemas.openxmlformats.org/officeDocument/2006/relationships/hyperlink" Target="http://www.stikom-db.ac.id/" TargetMode="External"/><Relationship Id="rId942" Type="http://schemas.openxmlformats.org/officeDocument/2006/relationships/hyperlink" Target="http://www.staipiq.ac.id/" TargetMode="External"/><Relationship Id="rId1158" Type="http://schemas.openxmlformats.org/officeDocument/2006/relationships/hyperlink" Target="http://www.stiesurakarta.ac.id/" TargetMode="External"/><Relationship Id="rId1365" Type="http://schemas.openxmlformats.org/officeDocument/2006/relationships/hyperlink" Target="http://www.stikesyarsi-pontianak.ac.id/" TargetMode="External"/><Relationship Id="rId1572" Type="http://schemas.openxmlformats.org/officeDocument/2006/relationships/hyperlink" Target="http://stikesbuleleng.ac.id/" TargetMode="External"/><Relationship Id="rId1018" Type="http://schemas.openxmlformats.org/officeDocument/2006/relationships/hyperlink" Target="https://atim.ac.id/" TargetMode="External"/><Relationship Id="rId1225" Type="http://schemas.openxmlformats.org/officeDocument/2006/relationships/hyperlink" Target="https://stkipsetiabudhi.ac.id/" TargetMode="External"/><Relationship Id="rId1432" Type="http://schemas.openxmlformats.org/officeDocument/2006/relationships/hyperlink" Target="http://stikesqamarulhuda.ac.id/" TargetMode="External"/><Relationship Id="rId1877" Type="http://schemas.openxmlformats.org/officeDocument/2006/relationships/hyperlink" Target="http://stkipmutiarabanten.ac.id/" TargetMode="External"/><Relationship Id="rId71" Type="http://schemas.openxmlformats.org/officeDocument/2006/relationships/hyperlink" Target="http://www.upr.ac.id/" TargetMode="External"/><Relationship Id="rId802" Type="http://schemas.openxmlformats.org/officeDocument/2006/relationships/hyperlink" Target="https://stiks-tarakanita.ac.id/" TargetMode="External"/><Relationship Id="rId1737" Type="http://schemas.openxmlformats.org/officeDocument/2006/relationships/hyperlink" Target="http://atrocitrabangsa.ac.id/" TargetMode="External"/><Relationship Id="rId1944" Type="http://schemas.openxmlformats.org/officeDocument/2006/relationships/hyperlink" Target="http://syekhmanshur.ac.id/" TargetMode="External"/><Relationship Id="rId29" Type="http://schemas.openxmlformats.org/officeDocument/2006/relationships/hyperlink" Target="http://www.dinus.ac.id/" TargetMode="External"/><Relationship Id="rId178" Type="http://schemas.openxmlformats.org/officeDocument/2006/relationships/hyperlink" Target="http://uhamka.ac.id/" TargetMode="External"/><Relationship Id="rId1804" Type="http://schemas.openxmlformats.org/officeDocument/2006/relationships/hyperlink" Target="http://staibaktinegarategal.ac.id/" TargetMode="External"/><Relationship Id="rId385" Type="http://schemas.openxmlformats.org/officeDocument/2006/relationships/hyperlink" Target="http://www.polinela.ac.id/" TargetMode="External"/><Relationship Id="rId592" Type="http://schemas.openxmlformats.org/officeDocument/2006/relationships/hyperlink" Target="http://poltektegal.ac.id/" TargetMode="External"/><Relationship Id="rId2066" Type="http://schemas.openxmlformats.org/officeDocument/2006/relationships/hyperlink" Target="http://www.bidaramuktigarut.ac.id/" TargetMode="External"/><Relationship Id="rId245" Type="http://schemas.openxmlformats.org/officeDocument/2006/relationships/hyperlink" Target="http://www.unismuh.ac.id/" TargetMode="External"/><Relationship Id="rId452" Type="http://schemas.openxmlformats.org/officeDocument/2006/relationships/hyperlink" Target="http://uprima.ac.id/" TargetMode="External"/><Relationship Id="rId897" Type="http://schemas.openxmlformats.org/officeDocument/2006/relationships/hyperlink" Target="http://www.universitassamawa.ac.id/" TargetMode="External"/><Relationship Id="rId1082" Type="http://schemas.openxmlformats.org/officeDocument/2006/relationships/hyperlink" Target="http://www.stikombinaniaga.ac.id/" TargetMode="External"/><Relationship Id="rId2133" Type="http://schemas.openxmlformats.org/officeDocument/2006/relationships/hyperlink" Target="http://stitdarkuburaya.ac.id/" TargetMode="External"/><Relationship Id="rId105" Type="http://schemas.openxmlformats.org/officeDocument/2006/relationships/hyperlink" Target="http://www.bakrie.ac.id/" TargetMode="External"/><Relationship Id="rId312" Type="http://schemas.openxmlformats.org/officeDocument/2006/relationships/hyperlink" Target="http://www.uij.ac.id/" TargetMode="External"/><Relationship Id="rId757" Type="http://schemas.openxmlformats.org/officeDocument/2006/relationships/hyperlink" Target="http://poltekkes-banjarmasin.ac.id/" TargetMode="External"/><Relationship Id="rId964" Type="http://schemas.openxmlformats.org/officeDocument/2006/relationships/hyperlink" Target="http://utira-ibek.ac.id/" TargetMode="External"/><Relationship Id="rId1387" Type="http://schemas.openxmlformats.org/officeDocument/2006/relationships/hyperlink" Target="http://stiedwisakti.ac.id/" TargetMode="External"/><Relationship Id="rId1594" Type="http://schemas.openxmlformats.org/officeDocument/2006/relationships/hyperlink" Target="http://stikeskesosi.ac.id/" TargetMode="External"/><Relationship Id="rId93" Type="http://schemas.openxmlformats.org/officeDocument/2006/relationships/hyperlink" Target="http://www.untag-sby.ac.id/" TargetMode="External"/><Relationship Id="rId617" Type="http://schemas.openxmlformats.org/officeDocument/2006/relationships/hyperlink" Target="http://unidha.ac.id/" TargetMode="External"/><Relationship Id="rId824" Type="http://schemas.openxmlformats.org/officeDocument/2006/relationships/hyperlink" Target="http://stmikindonesia.ac.id/" TargetMode="External"/><Relationship Id="rId1247" Type="http://schemas.openxmlformats.org/officeDocument/2006/relationships/hyperlink" Target="http://www.poltekapi.ac.id/" TargetMode="External"/><Relationship Id="rId1454" Type="http://schemas.openxmlformats.org/officeDocument/2006/relationships/hyperlink" Target="http://stikespanritahusada.ac.id/" TargetMode="External"/><Relationship Id="rId1661" Type="http://schemas.openxmlformats.org/officeDocument/2006/relationships/hyperlink" Target="http://amki-yainco.ac.id/" TargetMode="External"/><Relationship Id="rId1899" Type="http://schemas.openxmlformats.org/officeDocument/2006/relationships/hyperlink" Target="http://stiesulut.ac.id/" TargetMode="External"/><Relationship Id="rId1107" Type="http://schemas.openxmlformats.org/officeDocument/2006/relationships/hyperlink" Target="http://stieamm.ac.id/" TargetMode="External"/><Relationship Id="rId1314" Type="http://schemas.openxmlformats.org/officeDocument/2006/relationships/hyperlink" Target="http://asm.ac.id/" TargetMode="External"/><Relationship Id="rId1521" Type="http://schemas.openxmlformats.org/officeDocument/2006/relationships/hyperlink" Target="http://stitmuh-pacitan.ac.id/" TargetMode="External"/><Relationship Id="rId1759" Type="http://schemas.openxmlformats.org/officeDocument/2006/relationships/hyperlink" Target="http://staimsyk.ac.id/" TargetMode="External"/><Relationship Id="rId1966" Type="http://schemas.openxmlformats.org/officeDocument/2006/relationships/hyperlink" Target="http://polimarim.ac.id/" TargetMode="External"/><Relationship Id="rId1619" Type="http://schemas.openxmlformats.org/officeDocument/2006/relationships/hyperlink" Target="http://akbidsalsabila.ac.id/" TargetMode="External"/><Relationship Id="rId1826" Type="http://schemas.openxmlformats.org/officeDocument/2006/relationships/hyperlink" Target="http://dharma-iswara.ac.id/" TargetMode="External"/><Relationship Id="rId20" Type="http://schemas.openxmlformats.org/officeDocument/2006/relationships/hyperlink" Target="http://www.unsoed.ac.id/" TargetMode="External"/><Relationship Id="rId2088" Type="http://schemas.openxmlformats.org/officeDocument/2006/relationships/hyperlink" Target="http://amikparbina.ac.id/" TargetMode="External"/><Relationship Id="rId267" Type="http://schemas.openxmlformats.org/officeDocument/2006/relationships/hyperlink" Target="http://uajm.ac.id/" TargetMode="External"/><Relationship Id="rId474" Type="http://schemas.openxmlformats.org/officeDocument/2006/relationships/hyperlink" Target="http://poltekapp.ac.id/" TargetMode="External"/><Relationship Id="rId127" Type="http://schemas.openxmlformats.org/officeDocument/2006/relationships/hyperlink" Target="http://www.stikom.edu/" TargetMode="External"/><Relationship Id="rId681" Type="http://schemas.openxmlformats.org/officeDocument/2006/relationships/hyperlink" Target="http://www.poltekkesmanado.ac.id/" TargetMode="External"/><Relationship Id="rId779" Type="http://schemas.openxmlformats.org/officeDocument/2006/relationships/hyperlink" Target="http://stfwidyasasana.ac.id/" TargetMode="External"/><Relationship Id="rId986" Type="http://schemas.openxmlformats.org/officeDocument/2006/relationships/hyperlink" Target="http://poltekkes-bsi.ac.id/" TargetMode="External"/><Relationship Id="rId334" Type="http://schemas.openxmlformats.org/officeDocument/2006/relationships/hyperlink" Target="http://iain-antasari.ac.id/" TargetMode="External"/><Relationship Id="rId541" Type="http://schemas.openxmlformats.org/officeDocument/2006/relationships/hyperlink" Target="http://www.poltekkesjakarta3.ac.id/" TargetMode="External"/><Relationship Id="rId639" Type="http://schemas.openxmlformats.org/officeDocument/2006/relationships/hyperlink" Target="http://www.trigunadharma.ac.id/" TargetMode="External"/><Relationship Id="rId1171" Type="http://schemas.openxmlformats.org/officeDocument/2006/relationships/hyperlink" Target="http://www.stikesbanten.ac.id/" TargetMode="External"/><Relationship Id="rId1269" Type="http://schemas.openxmlformats.org/officeDocument/2006/relationships/hyperlink" Target="http://ipm.ac.id/" TargetMode="External"/><Relationship Id="rId1476" Type="http://schemas.openxmlformats.org/officeDocument/2006/relationships/hyperlink" Target="http://stiegk.ac.id/" TargetMode="External"/><Relationship Id="rId2015" Type="http://schemas.openxmlformats.org/officeDocument/2006/relationships/hyperlink" Target="http://fekonunai.ac.id/" TargetMode="External"/><Relationship Id="rId401" Type="http://schemas.openxmlformats.org/officeDocument/2006/relationships/hyperlink" Target="http://www.stikesalirsyadclp.ac.id/" TargetMode="External"/><Relationship Id="rId846" Type="http://schemas.openxmlformats.org/officeDocument/2006/relationships/hyperlink" Target="http://www.alhikmah.ac.id/" TargetMode="External"/><Relationship Id="rId1031" Type="http://schemas.openxmlformats.org/officeDocument/2006/relationships/hyperlink" Target="http://www.aas.ac.id/" TargetMode="External"/><Relationship Id="rId1129" Type="http://schemas.openxmlformats.org/officeDocument/2006/relationships/hyperlink" Target="http://www.amikmitragama.ac.id/" TargetMode="External"/><Relationship Id="rId1683" Type="http://schemas.openxmlformats.org/officeDocument/2006/relationships/hyperlink" Target="http://akbidsingkawang.ac.id/" TargetMode="External"/><Relationship Id="rId1890" Type="http://schemas.openxmlformats.org/officeDocument/2006/relationships/hyperlink" Target="http://www.stienugresik.ac.id/" TargetMode="External"/><Relationship Id="rId1988" Type="http://schemas.openxmlformats.org/officeDocument/2006/relationships/hyperlink" Target="http://atronusantara-jakarta.ac.id/" TargetMode="External"/><Relationship Id="rId706" Type="http://schemas.openxmlformats.org/officeDocument/2006/relationships/hyperlink" Target="http://www.binawan-ihs.ac.id/" TargetMode="External"/><Relationship Id="rId913" Type="http://schemas.openxmlformats.org/officeDocument/2006/relationships/hyperlink" Target="http://polimarin.ac.id/" TargetMode="External"/><Relationship Id="rId1336" Type="http://schemas.openxmlformats.org/officeDocument/2006/relationships/hyperlink" Target="http://www.stikeskarsahusada.ac.id/" TargetMode="External"/><Relationship Id="rId1543" Type="http://schemas.openxmlformats.org/officeDocument/2006/relationships/hyperlink" Target="http://stibaiecjakarta.ac.id/" TargetMode="External"/><Relationship Id="rId1750" Type="http://schemas.openxmlformats.org/officeDocument/2006/relationships/hyperlink" Target="http://sttmuttaqien.ac.id/" TargetMode="External"/><Relationship Id="rId42" Type="http://schemas.openxmlformats.org/officeDocument/2006/relationships/hyperlink" Target="http://www.uinjkt.ac.id/" TargetMode="External"/><Relationship Id="rId1403" Type="http://schemas.openxmlformats.org/officeDocument/2006/relationships/hyperlink" Target="http://stiper-labuhanbatu.ac.id/" TargetMode="External"/><Relationship Id="rId1610" Type="http://schemas.openxmlformats.org/officeDocument/2006/relationships/hyperlink" Target="http://apy.ac.id/" TargetMode="External"/><Relationship Id="rId1848" Type="http://schemas.openxmlformats.org/officeDocument/2006/relationships/hyperlink" Target="https://www.stialppn.ac.id/" TargetMode="External"/><Relationship Id="rId191" Type="http://schemas.openxmlformats.org/officeDocument/2006/relationships/hyperlink" Target="http://mercubuana-yogya.ac.id/" TargetMode="External"/><Relationship Id="rId1708" Type="http://schemas.openxmlformats.org/officeDocument/2006/relationships/hyperlink" Target="http://sttcipasung.ac.id/" TargetMode="External"/><Relationship Id="rId1915" Type="http://schemas.openxmlformats.org/officeDocument/2006/relationships/hyperlink" Target="http://stikes-senior.ac.id/" TargetMode="External"/><Relationship Id="rId289" Type="http://schemas.openxmlformats.org/officeDocument/2006/relationships/hyperlink" Target="https://akfarsam.ac.id/" TargetMode="External"/><Relationship Id="rId496" Type="http://schemas.openxmlformats.org/officeDocument/2006/relationships/hyperlink" Target="http://unwidha.ac.id/" TargetMode="External"/><Relationship Id="rId149" Type="http://schemas.openxmlformats.org/officeDocument/2006/relationships/hyperlink" Target="http://ubharajaya.ac.id/" TargetMode="External"/><Relationship Id="rId356" Type="http://schemas.openxmlformats.org/officeDocument/2006/relationships/hyperlink" Target="http://www.undiknas.ac.id/" TargetMode="External"/><Relationship Id="rId563" Type="http://schemas.openxmlformats.org/officeDocument/2006/relationships/hyperlink" Target="http://buddhidharma.ac.id/" TargetMode="External"/><Relationship Id="rId770" Type="http://schemas.openxmlformats.org/officeDocument/2006/relationships/hyperlink" Target="http://unars.ac.id/" TargetMode="External"/><Relationship Id="rId1193" Type="http://schemas.openxmlformats.org/officeDocument/2006/relationships/hyperlink" Target="http://parnaraya.ac.id/" TargetMode="External"/><Relationship Id="rId2037" Type="http://schemas.openxmlformats.org/officeDocument/2006/relationships/hyperlink" Target="http://akbidnw.ac.id/" TargetMode="External"/><Relationship Id="rId216" Type="http://schemas.openxmlformats.org/officeDocument/2006/relationships/hyperlink" Target="http://umnaw.ac.id/" TargetMode="External"/><Relationship Id="rId423" Type="http://schemas.openxmlformats.org/officeDocument/2006/relationships/hyperlink" Target="http://www.unsika.ac.id/" TargetMode="External"/><Relationship Id="rId868" Type="http://schemas.openxmlformats.org/officeDocument/2006/relationships/hyperlink" Target="http://stkipmktb.ac.id/" TargetMode="External"/><Relationship Id="rId1053" Type="http://schemas.openxmlformats.org/officeDocument/2006/relationships/hyperlink" Target="http://www.sttj.ac.id/" TargetMode="External"/><Relationship Id="rId1260" Type="http://schemas.openxmlformats.org/officeDocument/2006/relationships/hyperlink" Target="http://www.stiemuhcilacap.ac.id/" TargetMode="External"/><Relationship Id="rId1498" Type="http://schemas.openxmlformats.org/officeDocument/2006/relationships/hyperlink" Target="http://stbapia.ac.id/" TargetMode="External"/><Relationship Id="rId2104" Type="http://schemas.openxmlformats.org/officeDocument/2006/relationships/hyperlink" Target="http://stikmnusantara.ac.id/" TargetMode="External"/><Relationship Id="rId630" Type="http://schemas.openxmlformats.org/officeDocument/2006/relationships/hyperlink" Target="http://www.stielampungtimur.ac.id/" TargetMode="External"/><Relationship Id="rId728" Type="http://schemas.openxmlformats.org/officeDocument/2006/relationships/hyperlink" Target="http://pip-semarang.ac.id/" TargetMode="External"/><Relationship Id="rId935" Type="http://schemas.openxmlformats.org/officeDocument/2006/relationships/hyperlink" Target="https://www.stie-ibek.ac.id/" TargetMode="External"/><Relationship Id="rId1358" Type="http://schemas.openxmlformats.org/officeDocument/2006/relationships/hyperlink" Target="https://stiebp.ac.id/" TargetMode="External"/><Relationship Id="rId1565" Type="http://schemas.openxmlformats.org/officeDocument/2006/relationships/hyperlink" Target="http://akaba-bwi.ac.id/" TargetMode="External"/><Relationship Id="rId1772" Type="http://schemas.openxmlformats.org/officeDocument/2006/relationships/hyperlink" Target="http://www.stiepi.ac.id/" TargetMode="External"/><Relationship Id="rId64" Type="http://schemas.openxmlformats.org/officeDocument/2006/relationships/hyperlink" Target="http://usm.ac.id/" TargetMode="External"/><Relationship Id="rId1120" Type="http://schemas.openxmlformats.org/officeDocument/2006/relationships/hyperlink" Target="http://stainupurworejo.ac.id/" TargetMode="External"/><Relationship Id="rId1218" Type="http://schemas.openxmlformats.org/officeDocument/2006/relationships/hyperlink" Target="http://stiehas.ac.id/" TargetMode="External"/><Relationship Id="rId1425" Type="http://schemas.openxmlformats.org/officeDocument/2006/relationships/hyperlink" Target="http://www.stas.ac.id/" TargetMode="External"/><Relationship Id="rId1632" Type="http://schemas.openxmlformats.org/officeDocument/2006/relationships/hyperlink" Target="http://unupurwokerto.ac.id/" TargetMode="External"/><Relationship Id="rId1937" Type="http://schemas.openxmlformats.org/officeDocument/2006/relationships/hyperlink" Target="http://www.mallcendekia.ac.id/" TargetMode="External"/><Relationship Id="rId280" Type="http://schemas.openxmlformats.org/officeDocument/2006/relationships/hyperlink" Target="http://machung.ac.id/" TargetMode="External"/><Relationship Id="rId140" Type="http://schemas.openxmlformats.org/officeDocument/2006/relationships/hyperlink" Target="http://sttnas.ac.id/" TargetMode="External"/><Relationship Id="rId378" Type="http://schemas.openxmlformats.org/officeDocument/2006/relationships/hyperlink" Target="http://www.poltekkes-mks.ac.id/" TargetMode="External"/><Relationship Id="rId585" Type="http://schemas.openxmlformats.org/officeDocument/2006/relationships/hyperlink" Target="http://www.akamigas.ac.id/" TargetMode="External"/><Relationship Id="rId792" Type="http://schemas.openxmlformats.org/officeDocument/2006/relationships/hyperlink" Target="http://www.stienobel-indonesia.ac.id/" TargetMode="External"/><Relationship Id="rId2059" Type="http://schemas.openxmlformats.org/officeDocument/2006/relationships/hyperlink" Target="http://stih-ham.ac.id/" TargetMode="External"/><Relationship Id="rId6" Type="http://schemas.openxmlformats.org/officeDocument/2006/relationships/hyperlink" Target="http://ub.ac.id/" TargetMode="External"/><Relationship Id="rId238" Type="http://schemas.openxmlformats.org/officeDocument/2006/relationships/hyperlink" Target="http://swu.ac.id/" TargetMode="External"/><Relationship Id="rId445" Type="http://schemas.openxmlformats.org/officeDocument/2006/relationships/hyperlink" Target="http://uniba.ac.id/" TargetMode="External"/><Relationship Id="rId652" Type="http://schemas.openxmlformats.org/officeDocument/2006/relationships/hyperlink" Target="http://itltrisakti.ac.id/" TargetMode="External"/><Relationship Id="rId1075" Type="http://schemas.openxmlformats.org/officeDocument/2006/relationships/hyperlink" Target="http://www.stmikmj.ac.id/" TargetMode="External"/><Relationship Id="rId1282" Type="http://schemas.openxmlformats.org/officeDocument/2006/relationships/hyperlink" Target="http://akbidmuslimatnu.ac.id/" TargetMode="External"/><Relationship Id="rId2126" Type="http://schemas.openxmlformats.org/officeDocument/2006/relationships/hyperlink" Target="http://www.stie.ptkb-aceh.ac.id/" TargetMode="External"/><Relationship Id="rId305" Type="http://schemas.openxmlformats.org/officeDocument/2006/relationships/hyperlink" Target="http://www.untagsmg.ac.id/" TargetMode="External"/><Relationship Id="rId512" Type="http://schemas.openxmlformats.org/officeDocument/2006/relationships/hyperlink" Target="http://id.stie-stmy.ac.id/" TargetMode="External"/><Relationship Id="rId957" Type="http://schemas.openxmlformats.org/officeDocument/2006/relationships/hyperlink" Target="http://www.wiraangkasaacademy.net/" TargetMode="External"/><Relationship Id="rId1142" Type="http://schemas.openxmlformats.org/officeDocument/2006/relationships/hyperlink" Target="https://www.stkippasundancimahi.ac.id/" TargetMode="External"/><Relationship Id="rId1587" Type="http://schemas.openxmlformats.org/officeDocument/2006/relationships/hyperlink" Target="http://husadakaryajaya.ac.id/" TargetMode="External"/><Relationship Id="rId1794" Type="http://schemas.openxmlformats.org/officeDocument/2006/relationships/hyperlink" Target="http://akadenpasar.com/" TargetMode="External"/><Relationship Id="rId86" Type="http://schemas.openxmlformats.org/officeDocument/2006/relationships/hyperlink" Target="http://www.uajy.ac.id/" TargetMode="External"/><Relationship Id="rId817" Type="http://schemas.openxmlformats.org/officeDocument/2006/relationships/hyperlink" Target="http://www.polindra.ac.id/" TargetMode="External"/><Relationship Id="rId1002" Type="http://schemas.openxmlformats.org/officeDocument/2006/relationships/hyperlink" Target="http://stikesyahoedsmg.ac.id/" TargetMode="External"/><Relationship Id="rId1447" Type="http://schemas.openxmlformats.org/officeDocument/2006/relationships/hyperlink" Target="https://akbidypbhkbrebes.ac.id/" TargetMode="External"/><Relationship Id="rId1654" Type="http://schemas.openxmlformats.org/officeDocument/2006/relationships/hyperlink" Target="http://stikeshaklismg.ac.id/" TargetMode="External"/><Relationship Id="rId1861" Type="http://schemas.openxmlformats.org/officeDocument/2006/relationships/hyperlink" Target="http://stkippgriponorogo.ac.id/" TargetMode="External"/><Relationship Id="rId1307" Type="http://schemas.openxmlformats.org/officeDocument/2006/relationships/hyperlink" Target="http://unkar.ac.id/" TargetMode="External"/><Relationship Id="rId1514" Type="http://schemas.openxmlformats.org/officeDocument/2006/relationships/hyperlink" Target="http://akbidsaleha.ac.id/" TargetMode="External"/><Relationship Id="rId1721" Type="http://schemas.openxmlformats.org/officeDocument/2006/relationships/hyperlink" Target="http://www.stikesbp.ac.id/" TargetMode="External"/><Relationship Id="rId1959" Type="http://schemas.openxmlformats.org/officeDocument/2006/relationships/hyperlink" Target="http://www.djadajat.ac.id/" TargetMode="External"/><Relationship Id="rId13" Type="http://schemas.openxmlformats.org/officeDocument/2006/relationships/hyperlink" Target="http://www.upi.edu/" TargetMode="External"/><Relationship Id="rId1819" Type="http://schemas.openxmlformats.org/officeDocument/2006/relationships/hyperlink" Target="http://www.stpriau.ac.id/" TargetMode="External"/><Relationship Id="rId162" Type="http://schemas.openxmlformats.org/officeDocument/2006/relationships/hyperlink" Target="http://www.unmuhjember.ac.id/" TargetMode="External"/><Relationship Id="rId467" Type="http://schemas.openxmlformats.org/officeDocument/2006/relationships/hyperlink" Target="http://www.unaki.ac.id/" TargetMode="External"/><Relationship Id="rId1097" Type="http://schemas.openxmlformats.org/officeDocument/2006/relationships/hyperlink" Target="http://www.cahayasurya.ac.id/" TargetMode="External"/><Relationship Id="rId2050" Type="http://schemas.openxmlformats.org/officeDocument/2006/relationships/hyperlink" Target="http://www.polnustarkmh.ac.id/" TargetMode="External"/><Relationship Id="rId2148" Type="http://schemas.openxmlformats.org/officeDocument/2006/relationships/hyperlink" Target="http://unimudasorong.ac.id/" TargetMode="External"/><Relationship Id="rId674" Type="http://schemas.openxmlformats.org/officeDocument/2006/relationships/hyperlink" Target="http://unibi.ac.id/" TargetMode="External"/><Relationship Id="rId881" Type="http://schemas.openxmlformats.org/officeDocument/2006/relationships/hyperlink" Target="http://stietotalwin.ac.id/" TargetMode="External"/><Relationship Id="rId979" Type="http://schemas.openxmlformats.org/officeDocument/2006/relationships/hyperlink" Target="http://id.stkippgri-blitar.ac.id/" TargetMode="External"/><Relationship Id="rId327" Type="http://schemas.openxmlformats.org/officeDocument/2006/relationships/hyperlink" Target="https://itats.ac.id/" TargetMode="External"/><Relationship Id="rId534" Type="http://schemas.openxmlformats.org/officeDocument/2006/relationships/hyperlink" Target="http://www.mbc.ac.id/" TargetMode="External"/><Relationship Id="rId741" Type="http://schemas.openxmlformats.org/officeDocument/2006/relationships/hyperlink" Target="http://isbiaceh.ac.id/" TargetMode="External"/><Relationship Id="rId839" Type="http://schemas.openxmlformats.org/officeDocument/2006/relationships/hyperlink" Target="http://www.stikeslhokseumawe.ac.id/" TargetMode="External"/><Relationship Id="rId1164" Type="http://schemas.openxmlformats.org/officeDocument/2006/relationships/hyperlink" Target="http://www.utsmakassar.ac.id/" TargetMode="External"/><Relationship Id="rId1371" Type="http://schemas.openxmlformats.org/officeDocument/2006/relationships/hyperlink" Target="http://www.stsrdvisi.ac.id/" TargetMode="External"/><Relationship Id="rId1469" Type="http://schemas.openxmlformats.org/officeDocument/2006/relationships/hyperlink" Target="http://unkrip.ac.id/" TargetMode="External"/><Relationship Id="rId2008" Type="http://schemas.openxmlformats.org/officeDocument/2006/relationships/hyperlink" Target="http://itmtomohon.ac.id/" TargetMode="External"/><Relationship Id="rId601" Type="http://schemas.openxmlformats.org/officeDocument/2006/relationships/hyperlink" Target="http://www.usbypkp.ac.id/" TargetMode="External"/><Relationship Id="rId1024" Type="http://schemas.openxmlformats.org/officeDocument/2006/relationships/hyperlink" Target="http://poltekatipdg.ac.id/" TargetMode="External"/><Relationship Id="rId1231" Type="http://schemas.openxmlformats.org/officeDocument/2006/relationships/hyperlink" Target="http://staibengkalis.ac.id/" TargetMode="External"/><Relationship Id="rId1676" Type="http://schemas.openxmlformats.org/officeDocument/2006/relationships/hyperlink" Target="http://stieserelo.ac.id/" TargetMode="External"/><Relationship Id="rId1883" Type="http://schemas.openxmlformats.org/officeDocument/2006/relationships/hyperlink" Target="https://www.stiakdmerauke.ac.id/" TargetMode="External"/><Relationship Id="rId906" Type="http://schemas.openxmlformats.org/officeDocument/2006/relationships/hyperlink" Target="http://www.stikeswirahusada.ac.id/" TargetMode="External"/><Relationship Id="rId1329" Type="http://schemas.openxmlformats.org/officeDocument/2006/relationships/hyperlink" Target="http://www.kampus-beasiswa.ac.id/" TargetMode="External"/><Relationship Id="rId1536" Type="http://schemas.openxmlformats.org/officeDocument/2006/relationships/hyperlink" Target="http://www.stmik-sznw.ac.id/" TargetMode="External"/><Relationship Id="rId1743" Type="http://schemas.openxmlformats.org/officeDocument/2006/relationships/hyperlink" Target="http://www.stmikypprabumulih.ac.id/" TargetMode="External"/><Relationship Id="rId1950" Type="http://schemas.openxmlformats.org/officeDocument/2006/relationships/hyperlink" Target="http://sttnlampung.ac.id/" TargetMode="External"/><Relationship Id="rId35" Type="http://schemas.openxmlformats.org/officeDocument/2006/relationships/hyperlink" Target="https://www.unib.ac.id/" TargetMode="External"/><Relationship Id="rId1603" Type="http://schemas.openxmlformats.org/officeDocument/2006/relationships/hyperlink" Target="http://stikescirebon.com/" TargetMode="External"/><Relationship Id="rId1810" Type="http://schemas.openxmlformats.org/officeDocument/2006/relationships/hyperlink" Target="http://abainter.ac.id/" TargetMode="External"/><Relationship Id="rId184" Type="http://schemas.openxmlformats.org/officeDocument/2006/relationships/hyperlink" Target="http://uinsu.ac.id/" TargetMode="External"/><Relationship Id="rId391" Type="http://schemas.openxmlformats.org/officeDocument/2006/relationships/hyperlink" Target="http://esqbs.ac.id/" TargetMode="External"/><Relationship Id="rId1908" Type="http://schemas.openxmlformats.org/officeDocument/2006/relationships/hyperlink" Target="http://stikeshamzar.ac.id/" TargetMode="External"/><Relationship Id="rId2072" Type="http://schemas.openxmlformats.org/officeDocument/2006/relationships/hyperlink" Target="http://www.mputantular.id/" TargetMode="External"/><Relationship Id="rId251" Type="http://schemas.openxmlformats.org/officeDocument/2006/relationships/hyperlink" Target="http://www.stik-ptik.ac.id/" TargetMode="External"/><Relationship Id="rId489" Type="http://schemas.openxmlformats.org/officeDocument/2006/relationships/hyperlink" Target="http://www.unimor.ac.id/" TargetMode="External"/><Relationship Id="rId696" Type="http://schemas.openxmlformats.org/officeDocument/2006/relationships/hyperlink" Target="http://stt-ibnusina.ac.id/" TargetMode="External"/><Relationship Id="rId349" Type="http://schemas.openxmlformats.org/officeDocument/2006/relationships/hyperlink" Target="http://www.ipmafa.ac.id/" TargetMode="External"/><Relationship Id="rId556" Type="http://schemas.openxmlformats.org/officeDocument/2006/relationships/hyperlink" Target="http://www.polman-babel.ac.id/" TargetMode="External"/><Relationship Id="rId763" Type="http://schemas.openxmlformats.org/officeDocument/2006/relationships/hyperlink" Target="http://patria-artha.ac.id/" TargetMode="External"/><Relationship Id="rId1186" Type="http://schemas.openxmlformats.org/officeDocument/2006/relationships/hyperlink" Target="http://stkipypmbangko.ac.id/" TargetMode="External"/><Relationship Id="rId1393" Type="http://schemas.openxmlformats.org/officeDocument/2006/relationships/hyperlink" Target="http://www.stiebanten.ac.id/" TargetMode="External"/><Relationship Id="rId111" Type="http://schemas.openxmlformats.org/officeDocument/2006/relationships/hyperlink" Target="http://www.maranatha.edu/" TargetMode="External"/><Relationship Id="rId209" Type="http://schemas.openxmlformats.org/officeDocument/2006/relationships/hyperlink" Target="http://www.sttgarut.ac.id/" TargetMode="External"/><Relationship Id="rId416" Type="http://schemas.openxmlformats.org/officeDocument/2006/relationships/hyperlink" Target="http://stkipjb.ac.id/" TargetMode="External"/><Relationship Id="rId970" Type="http://schemas.openxmlformats.org/officeDocument/2006/relationships/hyperlink" Target="http://ustj-papua.ac.id/" TargetMode="External"/><Relationship Id="rId1046" Type="http://schemas.openxmlformats.org/officeDocument/2006/relationships/hyperlink" Target="http://stie-alanwar.ac.id/" TargetMode="External"/><Relationship Id="rId1253" Type="http://schemas.openxmlformats.org/officeDocument/2006/relationships/hyperlink" Target="http://www.pancabhakti.ac.id/" TargetMode="External"/><Relationship Id="rId1698" Type="http://schemas.openxmlformats.org/officeDocument/2006/relationships/hyperlink" Target="http://www.stispol-wirabhakti.ac.id/" TargetMode="External"/><Relationship Id="rId623" Type="http://schemas.openxmlformats.org/officeDocument/2006/relationships/hyperlink" Target="http://stiewidyagamalumajang.ac.id/" TargetMode="External"/><Relationship Id="rId830" Type="http://schemas.openxmlformats.org/officeDocument/2006/relationships/hyperlink" Target="http://www.apikescm.ac.id/" TargetMode="External"/><Relationship Id="rId928" Type="http://schemas.openxmlformats.org/officeDocument/2006/relationships/hyperlink" Target="http://stpbi.ac.id/" TargetMode="External"/><Relationship Id="rId1460" Type="http://schemas.openxmlformats.org/officeDocument/2006/relationships/hyperlink" Target="http://stmikmataram.ac.id/" TargetMode="External"/><Relationship Id="rId1558" Type="http://schemas.openxmlformats.org/officeDocument/2006/relationships/hyperlink" Target="http://www.akperyarsismd.ac.id/" TargetMode="External"/><Relationship Id="rId1765" Type="http://schemas.openxmlformats.org/officeDocument/2006/relationships/hyperlink" Target="http://stikesbinusa.ac.id/" TargetMode="External"/><Relationship Id="rId57" Type="http://schemas.openxmlformats.org/officeDocument/2006/relationships/hyperlink" Target="http://undiksha.ac.id/" TargetMode="External"/><Relationship Id="rId1113" Type="http://schemas.openxmlformats.org/officeDocument/2006/relationships/hyperlink" Target="http://www.amik-kebumen.ac.id/" TargetMode="External"/><Relationship Id="rId1320" Type="http://schemas.openxmlformats.org/officeDocument/2006/relationships/hyperlink" Target="http://www.surapati.ac.id/" TargetMode="External"/><Relationship Id="rId1418" Type="http://schemas.openxmlformats.org/officeDocument/2006/relationships/hyperlink" Target="http://mitrahusada.ac.id/" TargetMode="External"/><Relationship Id="rId1972" Type="http://schemas.openxmlformats.org/officeDocument/2006/relationships/hyperlink" Target="http://supmkotaagung.kkp.go.id/" TargetMode="External"/><Relationship Id="rId1625" Type="http://schemas.openxmlformats.org/officeDocument/2006/relationships/hyperlink" Target="http://www.stiekalpataru.ac.id/" TargetMode="External"/><Relationship Id="rId1832" Type="http://schemas.openxmlformats.org/officeDocument/2006/relationships/hyperlink" Target="http://www.master.ac.id/" TargetMode="External"/><Relationship Id="rId2094" Type="http://schemas.openxmlformats.org/officeDocument/2006/relationships/hyperlink" Target="http://staiuisu.ac.id/" TargetMode="External"/><Relationship Id="rId273" Type="http://schemas.openxmlformats.org/officeDocument/2006/relationships/hyperlink" Target="http://stis.ac.id/" TargetMode="External"/><Relationship Id="rId480" Type="http://schemas.openxmlformats.org/officeDocument/2006/relationships/hyperlink" Target="http://www.umsb.ac.id/" TargetMode="External"/><Relationship Id="rId133" Type="http://schemas.openxmlformats.org/officeDocument/2006/relationships/hyperlink" Target="http://jak-stik.ac.id/" TargetMode="External"/><Relationship Id="rId340" Type="http://schemas.openxmlformats.org/officeDocument/2006/relationships/hyperlink" Target="http://upstegal.ac.id/" TargetMode="External"/><Relationship Id="rId578" Type="http://schemas.openxmlformats.org/officeDocument/2006/relationships/hyperlink" Target="http://iainpalu.ac.id/" TargetMode="External"/><Relationship Id="rId785" Type="http://schemas.openxmlformats.org/officeDocument/2006/relationships/hyperlink" Target="https://www.methodist.ac.id/" TargetMode="External"/><Relationship Id="rId992" Type="http://schemas.openxmlformats.org/officeDocument/2006/relationships/hyperlink" Target="http://stikesmhk.ac.id/" TargetMode="External"/><Relationship Id="rId2021" Type="http://schemas.openxmlformats.org/officeDocument/2006/relationships/hyperlink" Target="http://www.stikes.aufa.ac.id/" TargetMode="External"/><Relationship Id="rId200" Type="http://schemas.openxmlformats.org/officeDocument/2006/relationships/hyperlink" Target="http://www.unidar.ac.id/" TargetMode="External"/><Relationship Id="rId438" Type="http://schemas.openxmlformats.org/officeDocument/2006/relationships/hyperlink" Target="http://www.ista.ac.id/" TargetMode="External"/><Relationship Id="rId645" Type="http://schemas.openxmlformats.org/officeDocument/2006/relationships/hyperlink" Target="http://sari-mutiara.ac.id/" TargetMode="External"/><Relationship Id="rId852" Type="http://schemas.openxmlformats.org/officeDocument/2006/relationships/hyperlink" Target="http://binabangsa.ac.id/" TargetMode="External"/><Relationship Id="rId1068" Type="http://schemas.openxmlformats.org/officeDocument/2006/relationships/hyperlink" Target="http://stabn-sriwijaya.ac.id/" TargetMode="External"/><Relationship Id="rId1275" Type="http://schemas.openxmlformats.org/officeDocument/2006/relationships/hyperlink" Target="http://msap-unlam.ac.id/" TargetMode="External"/><Relationship Id="rId1482" Type="http://schemas.openxmlformats.org/officeDocument/2006/relationships/hyperlink" Target="http://stisipolcandradimuka.ac.id/" TargetMode="External"/><Relationship Id="rId2119" Type="http://schemas.openxmlformats.org/officeDocument/2006/relationships/hyperlink" Target="http://siak.stiekhad.ac.id/" TargetMode="External"/><Relationship Id="rId505" Type="http://schemas.openxmlformats.org/officeDocument/2006/relationships/hyperlink" Target="http://www.unbaja.ac.id/" TargetMode="External"/><Relationship Id="rId712" Type="http://schemas.openxmlformats.org/officeDocument/2006/relationships/hyperlink" Target="http://www.stie-mandala.ac.id/" TargetMode="External"/><Relationship Id="rId1135" Type="http://schemas.openxmlformats.org/officeDocument/2006/relationships/hyperlink" Target="http://stmikbandungbali.ac.id/" TargetMode="External"/><Relationship Id="rId1342" Type="http://schemas.openxmlformats.org/officeDocument/2006/relationships/hyperlink" Target="http://www.stikesbhaktikencana.ac.id/" TargetMode="External"/><Relationship Id="rId1787" Type="http://schemas.openxmlformats.org/officeDocument/2006/relationships/hyperlink" Target="http://akper-rspelni.ac.id/" TargetMode="External"/><Relationship Id="rId1994" Type="http://schemas.openxmlformats.org/officeDocument/2006/relationships/hyperlink" Target="http://www.staiddisidrap.ac.id/" TargetMode="External"/><Relationship Id="rId79" Type="http://schemas.openxmlformats.org/officeDocument/2006/relationships/hyperlink" Target="http://www.widyatama.ac.id/" TargetMode="External"/><Relationship Id="rId1202" Type="http://schemas.openxmlformats.org/officeDocument/2006/relationships/hyperlink" Target="http://amikdp.ac.id/" TargetMode="External"/><Relationship Id="rId1647" Type="http://schemas.openxmlformats.org/officeDocument/2006/relationships/hyperlink" Target="http://www.iaihnwpancor.ac.id/" TargetMode="External"/><Relationship Id="rId1854" Type="http://schemas.openxmlformats.org/officeDocument/2006/relationships/hyperlink" Target="http://stmipabogor.ac.id/" TargetMode="External"/><Relationship Id="rId1507" Type="http://schemas.openxmlformats.org/officeDocument/2006/relationships/hyperlink" Target="http://stieieu.ac.id/" TargetMode="External"/><Relationship Id="rId1714" Type="http://schemas.openxmlformats.org/officeDocument/2006/relationships/hyperlink" Target="http://stkipparacendekianw.ac.id/" TargetMode="External"/><Relationship Id="rId295" Type="http://schemas.openxmlformats.org/officeDocument/2006/relationships/hyperlink" Target="http://www.umn.ac.id/" TargetMode="External"/><Relationship Id="rId1921" Type="http://schemas.openxmlformats.org/officeDocument/2006/relationships/hyperlink" Target="http://staikharisma.ac.id/" TargetMode="External"/><Relationship Id="rId155" Type="http://schemas.openxmlformats.org/officeDocument/2006/relationships/hyperlink" Target="http://untidar.ac.id/" TargetMode="External"/><Relationship Id="rId362" Type="http://schemas.openxmlformats.org/officeDocument/2006/relationships/hyperlink" Target="http://www.widyakartika.ac.id/" TargetMode="External"/><Relationship Id="rId1297" Type="http://schemas.openxmlformats.org/officeDocument/2006/relationships/hyperlink" Target="http://www.uwin.ac.id/" TargetMode="External"/><Relationship Id="rId2043" Type="http://schemas.openxmlformats.org/officeDocument/2006/relationships/hyperlink" Target="http://stie-darmajaya.stie-ypbi.ac.id/" TargetMode="External"/><Relationship Id="rId222" Type="http://schemas.openxmlformats.org/officeDocument/2006/relationships/hyperlink" Target="http://iainsalatiga.ac.id/" TargetMode="External"/><Relationship Id="rId667" Type="http://schemas.openxmlformats.org/officeDocument/2006/relationships/hyperlink" Target="http://span-ptkin.ac.id/" TargetMode="External"/><Relationship Id="rId874" Type="http://schemas.openxmlformats.org/officeDocument/2006/relationships/hyperlink" Target="http://sttar.ac.id/" TargetMode="External"/><Relationship Id="rId2110" Type="http://schemas.openxmlformats.org/officeDocument/2006/relationships/hyperlink" Target="http://stai.latansamashiro.ac.id/" TargetMode="External"/><Relationship Id="rId527" Type="http://schemas.openxmlformats.org/officeDocument/2006/relationships/hyperlink" Target="https://www.ipmi.ac.id/" TargetMode="External"/><Relationship Id="rId734" Type="http://schemas.openxmlformats.org/officeDocument/2006/relationships/hyperlink" Target="http://stmikelrahma.ac.id/" TargetMode="External"/><Relationship Id="rId941" Type="http://schemas.openxmlformats.org/officeDocument/2006/relationships/hyperlink" Target="http://atkp-makassar.ac.id/" TargetMode="External"/><Relationship Id="rId1157" Type="http://schemas.openxmlformats.org/officeDocument/2006/relationships/hyperlink" Target="http://www.politeknik-kebumen.ac.id/" TargetMode="External"/><Relationship Id="rId1364" Type="http://schemas.openxmlformats.org/officeDocument/2006/relationships/hyperlink" Target="http://stiemuttaqien.ac.id/" TargetMode="External"/><Relationship Id="rId1571" Type="http://schemas.openxmlformats.org/officeDocument/2006/relationships/hyperlink" Target="http://www.pradita.ac.id/" TargetMode="External"/><Relationship Id="rId70" Type="http://schemas.openxmlformats.org/officeDocument/2006/relationships/hyperlink" Target="http://www.uinsby.ac.id/" TargetMode="External"/><Relationship Id="rId801" Type="http://schemas.openxmlformats.org/officeDocument/2006/relationships/hyperlink" Target="http://staim-tulungagung.ac.id/" TargetMode="External"/><Relationship Id="rId1017" Type="http://schemas.openxmlformats.org/officeDocument/2006/relationships/hyperlink" Target="http://amik-labuhanbatu.ac.id/" TargetMode="External"/><Relationship Id="rId1224" Type="http://schemas.openxmlformats.org/officeDocument/2006/relationships/hyperlink" Target="http://stikfamika.ac.id/" TargetMode="External"/><Relationship Id="rId1431" Type="http://schemas.openxmlformats.org/officeDocument/2006/relationships/hyperlink" Target="http://stieypprabumulih.ac.id/" TargetMode="External"/><Relationship Id="rId1669" Type="http://schemas.openxmlformats.org/officeDocument/2006/relationships/hyperlink" Target="http://stikesydb.ac.id/" TargetMode="External"/><Relationship Id="rId1876" Type="http://schemas.openxmlformats.org/officeDocument/2006/relationships/hyperlink" Target="https://www.akbidyappi.ac.id/" TargetMode="External"/><Relationship Id="rId1529" Type="http://schemas.openxmlformats.org/officeDocument/2006/relationships/hyperlink" Target="http://stkipan-nur.ac.id/" TargetMode="External"/><Relationship Id="rId1736" Type="http://schemas.openxmlformats.org/officeDocument/2006/relationships/hyperlink" Target="http://www.staiptdii.ac.id/" TargetMode="External"/><Relationship Id="rId1943" Type="http://schemas.openxmlformats.org/officeDocument/2006/relationships/hyperlink" Target="http://www.stitsifabogor.ac.id/" TargetMode="External"/><Relationship Id="rId28" Type="http://schemas.openxmlformats.org/officeDocument/2006/relationships/hyperlink" Target="http://www.uho.ac.id/" TargetMode="External"/><Relationship Id="rId1803" Type="http://schemas.openxmlformats.org/officeDocument/2006/relationships/hyperlink" Target="http://staisbumisilampari.ac.id/" TargetMode="External"/><Relationship Id="rId177" Type="http://schemas.openxmlformats.org/officeDocument/2006/relationships/hyperlink" Target="http://i-tech.ac.id/" TargetMode="External"/><Relationship Id="rId384" Type="http://schemas.openxmlformats.org/officeDocument/2006/relationships/hyperlink" Target="http://www.respati.ac.id/" TargetMode="External"/><Relationship Id="rId591" Type="http://schemas.openxmlformats.org/officeDocument/2006/relationships/hyperlink" Target="http://www.univ-tridinanti.ac.id/" TargetMode="External"/><Relationship Id="rId2065" Type="http://schemas.openxmlformats.org/officeDocument/2006/relationships/hyperlink" Target="http://atropersadanusantara-bekasi.ac.id/" TargetMode="External"/><Relationship Id="rId244" Type="http://schemas.openxmlformats.org/officeDocument/2006/relationships/hyperlink" Target="http://www.stiekesatuan.ac.id/" TargetMode="External"/><Relationship Id="rId689" Type="http://schemas.openxmlformats.org/officeDocument/2006/relationships/hyperlink" Target="http://ikippgriptk.ac.id/" TargetMode="External"/><Relationship Id="rId896" Type="http://schemas.openxmlformats.org/officeDocument/2006/relationships/hyperlink" Target="http://www.stikespemkabjombang.ac.id/" TargetMode="External"/><Relationship Id="rId1081" Type="http://schemas.openxmlformats.org/officeDocument/2006/relationships/hyperlink" Target="http://updkediri.ac.id/" TargetMode="External"/><Relationship Id="rId451" Type="http://schemas.openxmlformats.org/officeDocument/2006/relationships/hyperlink" Target="http://www.unusida.ac.id/" TargetMode="External"/><Relationship Id="rId549" Type="http://schemas.openxmlformats.org/officeDocument/2006/relationships/hyperlink" Target="http://www.podomorouniversity.ac.id/" TargetMode="External"/><Relationship Id="rId756" Type="http://schemas.openxmlformats.org/officeDocument/2006/relationships/hyperlink" Target="http://aal.ac.id/" TargetMode="External"/><Relationship Id="rId1179" Type="http://schemas.openxmlformats.org/officeDocument/2006/relationships/hyperlink" Target="http://istp.ac.id/" TargetMode="External"/><Relationship Id="rId1386" Type="http://schemas.openxmlformats.org/officeDocument/2006/relationships/hyperlink" Target="http://www.stie-ypbi.ac.id/" TargetMode="External"/><Relationship Id="rId1593" Type="http://schemas.openxmlformats.org/officeDocument/2006/relationships/hyperlink" Target="http://stikesbhaktimulia.ac.id/" TargetMode="External"/><Relationship Id="rId2132" Type="http://schemas.openxmlformats.org/officeDocument/2006/relationships/hyperlink" Target="http://staibaitularqom.ac.id/" TargetMode="External"/><Relationship Id="rId104" Type="http://schemas.openxmlformats.org/officeDocument/2006/relationships/hyperlink" Target="https://www.isi-dps.ac.id/" TargetMode="External"/><Relationship Id="rId311" Type="http://schemas.openxmlformats.org/officeDocument/2006/relationships/hyperlink" Target="http://www.stikes-ppni.ac.id/" TargetMode="External"/><Relationship Id="rId409" Type="http://schemas.openxmlformats.org/officeDocument/2006/relationships/hyperlink" Target="http://unikal.ac.id/" TargetMode="External"/><Relationship Id="rId963" Type="http://schemas.openxmlformats.org/officeDocument/2006/relationships/hyperlink" Target="http://alazhar-university.ac.id/" TargetMode="External"/><Relationship Id="rId1039" Type="http://schemas.openxmlformats.org/officeDocument/2006/relationships/hyperlink" Target="https://www.stmik.banisaleh.ac.id/" TargetMode="External"/><Relationship Id="rId1246" Type="http://schemas.openxmlformats.org/officeDocument/2006/relationships/hyperlink" Target="http://www.univthamrinaka.com/" TargetMode="External"/><Relationship Id="rId1898" Type="http://schemas.openxmlformats.org/officeDocument/2006/relationships/hyperlink" Target="http://www.stia.saidperintah.ac.id/" TargetMode="External"/><Relationship Id="rId92" Type="http://schemas.openxmlformats.org/officeDocument/2006/relationships/hyperlink" Target="http://www.yarsi.ac.id/" TargetMode="External"/><Relationship Id="rId616" Type="http://schemas.openxmlformats.org/officeDocument/2006/relationships/hyperlink" Target="http://wiraraja.ac.id/" TargetMode="External"/><Relationship Id="rId823" Type="http://schemas.openxmlformats.org/officeDocument/2006/relationships/hyperlink" Target="http://www.amaypk.ac.id/" TargetMode="External"/><Relationship Id="rId1453" Type="http://schemas.openxmlformats.org/officeDocument/2006/relationships/hyperlink" Target="http://stieparapi.ac.id/" TargetMode="External"/><Relationship Id="rId1660" Type="http://schemas.openxmlformats.org/officeDocument/2006/relationships/hyperlink" Target="http://aptajogja.ac.id/" TargetMode="External"/><Relationship Id="rId1758" Type="http://schemas.openxmlformats.org/officeDocument/2006/relationships/hyperlink" Target="http://jihs.ac.id/" TargetMode="External"/><Relationship Id="rId1106" Type="http://schemas.openxmlformats.org/officeDocument/2006/relationships/hyperlink" Target="http://www.akrb.ac.id/" TargetMode="External"/><Relationship Id="rId1313" Type="http://schemas.openxmlformats.org/officeDocument/2006/relationships/hyperlink" Target="http://www.stikesmedistra-indonesia.ac.id/" TargetMode="External"/><Relationship Id="rId1520" Type="http://schemas.openxmlformats.org/officeDocument/2006/relationships/hyperlink" Target="http://unsrittomohon.ac.id/" TargetMode="External"/><Relationship Id="rId1965" Type="http://schemas.openxmlformats.org/officeDocument/2006/relationships/hyperlink" Target="http://stmik.harvest.id/" TargetMode="External"/><Relationship Id="rId1618" Type="http://schemas.openxmlformats.org/officeDocument/2006/relationships/hyperlink" Target="http://waskita-dharma.ac.id/" TargetMode="External"/><Relationship Id="rId1825" Type="http://schemas.openxmlformats.org/officeDocument/2006/relationships/hyperlink" Target="http://www.nadira.ac.id/" TargetMode="External"/><Relationship Id="rId199" Type="http://schemas.openxmlformats.org/officeDocument/2006/relationships/hyperlink" Target="http://www.iainlangsa.ac.id/" TargetMode="External"/><Relationship Id="rId2087" Type="http://schemas.openxmlformats.org/officeDocument/2006/relationships/hyperlink" Target="http://universitas-karyadarma-kupang.undarma.ac.id/" TargetMode="External"/><Relationship Id="rId266" Type="http://schemas.openxmlformats.org/officeDocument/2006/relationships/hyperlink" Target="http://www.istn.ac.id/" TargetMode="External"/><Relationship Id="rId473" Type="http://schemas.openxmlformats.org/officeDocument/2006/relationships/hyperlink" Target="http://www.ieuncen.ac.id/" TargetMode="External"/><Relationship Id="rId680" Type="http://schemas.openxmlformats.org/officeDocument/2006/relationships/hyperlink" Target="http://stkip-mmb.ac.id/" TargetMode="External"/><Relationship Id="rId126" Type="http://schemas.openxmlformats.org/officeDocument/2006/relationships/hyperlink" Target="http://unwir.ac.id/" TargetMode="External"/><Relationship Id="rId333" Type="http://schemas.openxmlformats.org/officeDocument/2006/relationships/hyperlink" Target="http://www.stp-bandung.ac.id/" TargetMode="External"/><Relationship Id="rId540" Type="http://schemas.openxmlformats.org/officeDocument/2006/relationships/hyperlink" Target="http://www.stieken.ac.id/" TargetMode="External"/><Relationship Id="rId778" Type="http://schemas.openxmlformats.org/officeDocument/2006/relationships/hyperlink" Target="http://universitaskebangsaan.ac.id/" TargetMode="External"/><Relationship Id="rId985" Type="http://schemas.openxmlformats.org/officeDocument/2006/relationships/hyperlink" Target="http://www.widyayuwana.ac.id/" TargetMode="External"/><Relationship Id="rId1170" Type="http://schemas.openxmlformats.org/officeDocument/2006/relationships/hyperlink" Target="http://poltek.ubaya.ac.id/" TargetMode="External"/><Relationship Id="rId2014" Type="http://schemas.openxmlformats.org/officeDocument/2006/relationships/hyperlink" Target="http://sttiijogjakarta.com/" TargetMode="External"/><Relationship Id="rId638" Type="http://schemas.openxmlformats.org/officeDocument/2006/relationships/hyperlink" Target="http://www.uid.ac.id/" TargetMode="External"/><Relationship Id="rId845" Type="http://schemas.openxmlformats.org/officeDocument/2006/relationships/hyperlink" Target="http://stmikdharmanegara.ac.id/" TargetMode="External"/><Relationship Id="rId1030" Type="http://schemas.openxmlformats.org/officeDocument/2006/relationships/hyperlink" Target="http://poltekkesjayapura.ac.id/" TargetMode="External"/><Relationship Id="rId1268" Type="http://schemas.openxmlformats.org/officeDocument/2006/relationships/hyperlink" Target="http://www.nusanipa.ac.id/" TargetMode="External"/><Relationship Id="rId1475" Type="http://schemas.openxmlformats.org/officeDocument/2006/relationships/hyperlink" Target="http://stih-manokwari.com/" TargetMode="External"/><Relationship Id="rId1682" Type="http://schemas.openxmlformats.org/officeDocument/2006/relationships/hyperlink" Target="http://kertacendekia.ac.id/" TargetMode="External"/><Relationship Id="rId400" Type="http://schemas.openxmlformats.org/officeDocument/2006/relationships/hyperlink" Target="http://itp.ac.id/" TargetMode="External"/><Relationship Id="rId705" Type="http://schemas.openxmlformats.org/officeDocument/2006/relationships/hyperlink" Target="http://jentera.ac.id/" TargetMode="External"/><Relationship Id="rId1128" Type="http://schemas.openxmlformats.org/officeDocument/2006/relationships/hyperlink" Target="http://www.sttnj.ac.id/" TargetMode="External"/><Relationship Id="rId1335" Type="http://schemas.openxmlformats.org/officeDocument/2006/relationships/hyperlink" Target="http://stiapembangunanjember.ac.id/" TargetMode="External"/><Relationship Id="rId1542" Type="http://schemas.openxmlformats.org/officeDocument/2006/relationships/hyperlink" Target="http://www.stai-darussalam.ac.id/" TargetMode="External"/><Relationship Id="rId1987" Type="http://schemas.openxmlformats.org/officeDocument/2006/relationships/hyperlink" Target="http://stieperdagangan.ac.id/" TargetMode="External"/><Relationship Id="rId912" Type="http://schemas.openxmlformats.org/officeDocument/2006/relationships/hyperlink" Target="https://www.sttmandalabdg.ac.id/" TargetMode="External"/><Relationship Id="rId1847" Type="http://schemas.openxmlformats.org/officeDocument/2006/relationships/hyperlink" Target="http://www.stbabinadinamika.com/" TargetMode="External"/><Relationship Id="rId41" Type="http://schemas.openxmlformats.org/officeDocument/2006/relationships/hyperlink" Target="http://www.ubaya.ac.id/" TargetMode="External"/><Relationship Id="rId1402" Type="http://schemas.openxmlformats.org/officeDocument/2006/relationships/hyperlink" Target="http://staialhikmahtuban.ac.id/" TargetMode="External"/><Relationship Id="rId1707" Type="http://schemas.openxmlformats.org/officeDocument/2006/relationships/hyperlink" Target="http://stkipydb.ac.id/" TargetMode="External"/><Relationship Id="rId190" Type="http://schemas.openxmlformats.org/officeDocument/2006/relationships/hyperlink" Target="https://unmuha.ac.id/" TargetMode="External"/><Relationship Id="rId288" Type="http://schemas.openxmlformats.org/officeDocument/2006/relationships/hyperlink" Target="http://widyagama.ac.id/" TargetMode="External"/><Relationship Id="rId1914" Type="http://schemas.openxmlformats.org/officeDocument/2006/relationships/hyperlink" Target="http://stmiktuluscendekia.ac.id/" TargetMode="External"/><Relationship Id="rId495" Type="http://schemas.openxmlformats.org/officeDocument/2006/relationships/hyperlink" Target="https://www.unpand.ac.id/" TargetMode="External"/><Relationship Id="rId148" Type="http://schemas.openxmlformats.org/officeDocument/2006/relationships/hyperlink" Target="http://stppmagelang.ac.id/" TargetMode="External"/><Relationship Id="rId355" Type="http://schemas.openxmlformats.org/officeDocument/2006/relationships/hyperlink" Target="http://www.prasetiyamulya.ac.id/" TargetMode="External"/><Relationship Id="rId562" Type="http://schemas.openxmlformats.org/officeDocument/2006/relationships/hyperlink" Target="http://www.nusamandiri.ac.id/" TargetMode="External"/><Relationship Id="rId1192" Type="http://schemas.openxmlformats.org/officeDocument/2006/relationships/hyperlink" Target="http://home.cbi.ac.id/" TargetMode="External"/><Relationship Id="rId2036" Type="http://schemas.openxmlformats.org/officeDocument/2006/relationships/hyperlink" Target="http://www.stieganesha.com/" TargetMode="External"/><Relationship Id="rId215" Type="http://schemas.openxmlformats.org/officeDocument/2006/relationships/hyperlink" Target="http://www.univpgri-palembang.ac.id/" TargetMode="External"/><Relationship Id="rId422" Type="http://schemas.openxmlformats.org/officeDocument/2006/relationships/hyperlink" Target="http://uwp.ac.id/" TargetMode="External"/><Relationship Id="rId867" Type="http://schemas.openxmlformats.org/officeDocument/2006/relationships/hyperlink" Target="http://www.iainkerinci.ac.id/" TargetMode="External"/><Relationship Id="rId1052" Type="http://schemas.openxmlformats.org/officeDocument/2006/relationships/hyperlink" Target="http://www.gunabangsa.ac.id/" TargetMode="External"/><Relationship Id="rId1497" Type="http://schemas.openxmlformats.org/officeDocument/2006/relationships/hyperlink" Target="http://www.stkippgri-situbondo.ac.id/" TargetMode="External"/><Relationship Id="rId2103" Type="http://schemas.openxmlformats.org/officeDocument/2006/relationships/hyperlink" Target="http://www.stikes-ghs.ac.id/" TargetMode="External"/><Relationship Id="rId727" Type="http://schemas.openxmlformats.org/officeDocument/2006/relationships/hyperlink" Target="https://sanggabuana.ac.id/" TargetMode="External"/><Relationship Id="rId934" Type="http://schemas.openxmlformats.org/officeDocument/2006/relationships/hyperlink" Target="http://staima-alhikam.ac.id/" TargetMode="External"/><Relationship Id="rId1357" Type="http://schemas.openxmlformats.org/officeDocument/2006/relationships/hyperlink" Target="http://www.masadepan.ac.id/" TargetMode="External"/><Relationship Id="rId1564" Type="http://schemas.openxmlformats.org/officeDocument/2006/relationships/hyperlink" Target="http://untb.ac.id/" TargetMode="External"/><Relationship Id="rId1771" Type="http://schemas.openxmlformats.org/officeDocument/2006/relationships/hyperlink" Target="http://stainata.ac.id/" TargetMode="External"/><Relationship Id="rId63" Type="http://schemas.openxmlformats.org/officeDocument/2006/relationships/hyperlink" Target="http://www.poliupg.ac.id/" TargetMode="External"/><Relationship Id="rId1217" Type="http://schemas.openxmlformats.org/officeDocument/2006/relationships/hyperlink" Target="http://newmed.ac.id/" TargetMode="External"/><Relationship Id="rId1424" Type="http://schemas.openxmlformats.org/officeDocument/2006/relationships/hyperlink" Target="http://ibmb.ac.id/" TargetMode="External"/><Relationship Id="rId1631" Type="http://schemas.openxmlformats.org/officeDocument/2006/relationships/hyperlink" Target="http://akpersamawa.com/" TargetMode="External"/><Relationship Id="rId1869" Type="http://schemas.openxmlformats.org/officeDocument/2006/relationships/hyperlink" Target="http://siakad.hamzanwadi.ac.id/" TargetMode="External"/><Relationship Id="rId1729" Type="http://schemas.openxmlformats.org/officeDocument/2006/relationships/hyperlink" Target="http://www.stikomprosia.ac.id/" TargetMode="External"/><Relationship Id="rId1936" Type="http://schemas.openxmlformats.org/officeDocument/2006/relationships/hyperlink" Target="http://stitahlussunnah.ac.id/" TargetMode="External"/><Relationship Id="rId377" Type="http://schemas.openxmlformats.org/officeDocument/2006/relationships/hyperlink" Target="http://www.itm.ac.id/" TargetMode="External"/><Relationship Id="rId584" Type="http://schemas.openxmlformats.org/officeDocument/2006/relationships/hyperlink" Target="http://www.stikesmuh-pkj.ac.id/" TargetMode="External"/><Relationship Id="rId2058" Type="http://schemas.openxmlformats.org/officeDocument/2006/relationships/hyperlink" Target="http://stai-jm.ac.id/" TargetMode="External"/><Relationship Id="rId5" Type="http://schemas.openxmlformats.org/officeDocument/2006/relationships/hyperlink" Target="http://www.undip.ac.id/" TargetMode="External"/><Relationship Id="rId237" Type="http://schemas.openxmlformats.org/officeDocument/2006/relationships/hyperlink" Target="http://www.unima.ac.id/" TargetMode="External"/><Relationship Id="rId791" Type="http://schemas.openxmlformats.org/officeDocument/2006/relationships/hyperlink" Target="http://poltekkes-palangkaraya.ac.id/" TargetMode="External"/><Relationship Id="rId889" Type="http://schemas.openxmlformats.org/officeDocument/2006/relationships/hyperlink" Target="http://www.utnd.ac.id/" TargetMode="External"/><Relationship Id="rId1074" Type="http://schemas.openxmlformats.org/officeDocument/2006/relationships/hyperlink" Target="http://stiemb.ac.id/" TargetMode="External"/><Relationship Id="rId444" Type="http://schemas.openxmlformats.org/officeDocument/2006/relationships/hyperlink" Target="http://stiepena.ac.id/" TargetMode="External"/><Relationship Id="rId651" Type="http://schemas.openxmlformats.org/officeDocument/2006/relationships/hyperlink" Target="http://poltek-gt.ac.id/" TargetMode="External"/><Relationship Id="rId749" Type="http://schemas.openxmlformats.org/officeDocument/2006/relationships/hyperlink" Target="http://home.widyamanggala.ac.id/" TargetMode="External"/><Relationship Id="rId1281" Type="http://schemas.openxmlformats.org/officeDocument/2006/relationships/hyperlink" Target="http://akatirta.ac.id/" TargetMode="External"/><Relationship Id="rId1379" Type="http://schemas.openxmlformats.org/officeDocument/2006/relationships/hyperlink" Target="http://stietribhakti.ac.id/" TargetMode="External"/><Relationship Id="rId1586" Type="http://schemas.openxmlformats.org/officeDocument/2006/relationships/hyperlink" Target="http://triatmamulya.ac.id/" TargetMode="External"/><Relationship Id="rId2125" Type="http://schemas.openxmlformats.org/officeDocument/2006/relationships/hyperlink" Target="http://akmar-binabahari-plg.ac.id/" TargetMode="External"/><Relationship Id="rId304" Type="http://schemas.openxmlformats.org/officeDocument/2006/relationships/hyperlink" Target="http://www.pnb.ac.id/" TargetMode="External"/><Relationship Id="rId511" Type="http://schemas.openxmlformats.org/officeDocument/2006/relationships/hyperlink" Target="http://www.uniyap.ac.id/" TargetMode="External"/><Relationship Id="rId609" Type="http://schemas.openxmlformats.org/officeDocument/2006/relationships/hyperlink" Target="http://www.unitas-pdg.ac.id/" TargetMode="External"/><Relationship Id="rId956" Type="http://schemas.openxmlformats.org/officeDocument/2006/relationships/hyperlink" Target="http://www.iainambon.ac.id/" TargetMode="External"/><Relationship Id="rId1141" Type="http://schemas.openxmlformats.org/officeDocument/2006/relationships/hyperlink" Target="http://www.stikeseub.ac.id/" TargetMode="External"/><Relationship Id="rId1239" Type="http://schemas.openxmlformats.org/officeDocument/2006/relationships/hyperlink" Target="http://www.stiacimahi.ac.id/" TargetMode="External"/><Relationship Id="rId1793" Type="http://schemas.openxmlformats.org/officeDocument/2006/relationships/hyperlink" Target="http://akmrtv.ac.id/" TargetMode="External"/><Relationship Id="rId85" Type="http://schemas.openxmlformats.org/officeDocument/2006/relationships/hyperlink" Target="http://www.unikom.ac.id/" TargetMode="External"/><Relationship Id="rId816" Type="http://schemas.openxmlformats.org/officeDocument/2006/relationships/hyperlink" Target="http://www.permataindonesia.ac.id/" TargetMode="External"/><Relationship Id="rId1001" Type="http://schemas.openxmlformats.org/officeDocument/2006/relationships/hyperlink" Target="http://www.stppmedan.ac.id/" TargetMode="External"/><Relationship Id="rId1446" Type="http://schemas.openxmlformats.org/officeDocument/2006/relationships/hyperlink" Target="http://stikesbudiluhurcimahi.ac.id/" TargetMode="External"/><Relationship Id="rId1653" Type="http://schemas.openxmlformats.org/officeDocument/2006/relationships/hyperlink" Target="http://ikipwidyadarma.ac.id/" TargetMode="External"/><Relationship Id="rId1860" Type="http://schemas.openxmlformats.org/officeDocument/2006/relationships/hyperlink" Target="http://www.akperyaspen.ac.id/" TargetMode="External"/><Relationship Id="rId1306" Type="http://schemas.openxmlformats.org/officeDocument/2006/relationships/hyperlink" Target="http://ukip.ac.id/" TargetMode="External"/><Relationship Id="rId1513" Type="http://schemas.openxmlformats.org/officeDocument/2006/relationships/hyperlink" Target="http://www.sttfatahillahcilegon.ac.id/" TargetMode="External"/><Relationship Id="rId1720" Type="http://schemas.openxmlformats.org/officeDocument/2006/relationships/hyperlink" Target="http://utn.ac.id/" TargetMode="External"/><Relationship Id="rId1958" Type="http://schemas.openxmlformats.org/officeDocument/2006/relationships/hyperlink" Target="http://www.stie-tribuana.ac.id/" TargetMode="External"/><Relationship Id="rId12" Type="http://schemas.openxmlformats.org/officeDocument/2006/relationships/hyperlink" Target="http://www.unair.ac.id/" TargetMode="External"/><Relationship Id="rId1818" Type="http://schemas.openxmlformats.org/officeDocument/2006/relationships/hyperlink" Target="http://stiegotongroyong.ac.id/" TargetMode="External"/><Relationship Id="rId161" Type="http://schemas.openxmlformats.org/officeDocument/2006/relationships/hyperlink" Target="http://uncp.ac.id/" TargetMode="External"/><Relationship Id="rId399" Type="http://schemas.openxmlformats.org/officeDocument/2006/relationships/hyperlink" Target="http://poliban.ac.id/" TargetMode="External"/><Relationship Id="rId259" Type="http://schemas.openxmlformats.org/officeDocument/2006/relationships/hyperlink" Target="http://unigal.ac.id/" TargetMode="External"/><Relationship Id="rId466" Type="http://schemas.openxmlformats.org/officeDocument/2006/relationships/hyperlink" Target="http://unika.widyamandala.ac.id/" TargetMode="External"/><Relationship Id="rId673" Type="http://schemas.openxmlformats.org/officeDocument/2006/relationships/hyperlink" Target="http://www.stmi.ac.id/" TargetMode="External"/><Relationship Id="rId880" Type="http://schemas.openxmlformats.org/officeDocument/2006/relationships/hyperlink" Target="http://www.poltera.ac.id/" TargetMode="External"/><Relationship Id="rId1096" Type="http://schemas.openxmlformats.org/officeDocument/2006/relationships/hyperlink" Target="http://www.polsky.ac.id/" TargetMode="External"/><Relationship Id="rId2147" Type="http://schemas.openxmlformats.org/officeDocument/2006/relationships/hyperlink" Target="http://amikjtc.com/" TargetMode="External"/><Relationship Id="rId119" Type="http://schemas.openxmlformats.org/officeDocument/2006/relationships/hyperlink" Target="http://www.untirta.ac.id/" TargetMode="External"/><Relationship Id="rId326" Type="http://schemas.openxmlformats.org/officeDocument/2006/relationships/hyperlink" Target="http://uhn.ac.id/" TargetMode="External"/><Relationship Id="rId533" Type="http://schemas.openxmlformats.org/officeDocument/2006/relationships/hyperlink" Target="http://www.iainpare.ac.id/" TargetMode="External"/><Relationship Id="rId978" Type="http://schemas.openxmlformats.org/officeDocument/2006/relationships/hyperlink" Target="http://www.stiepar.ac.id/" TargetMode="External"/><Relationship Id="rId1163" Type="http://schemas.openxmlformats.org/officeDocument/2006/relationships/hyperlink" Target="http://una.ac.id/" TargetMode="External"/><Relationship Id="rId1370" Type="http://schemas.openxmlformats.org/officeDocument/2006/relationships/hyperlink" Target="http://stikesyarsimataram.ac.id/" TargetMode="External"/><Relationship Id="rId2007" Type="http://schemas.openxmlformats.org/officeDocument/2006/relationships/hyperlink" Target="http://akbidbetangasiraya.ac.id/" TargetMode="External"/><Relationship Id="rId740" Type="http://schemas.openxmlformats.org/officeDocument/2006/relationships/hyperlink" Target="http://www.umitra.ac.id/" TargetMode="External"/><Relationship Id="rId838" Type="http://schemas.openxmlformats.org/officeDocument/2006/relationships/hyperlink" Target="http://www.akparbuanawisata.ac.id/" TargetMode="External"/><Relationship Id="rId1023" Type="http://schemas.openxmlformats.org/officeDocument/2006/relationships/hyperlink" Target="http://stikes-alinsyirah.ac.id/" TargetMode="External"/><Relationship Id="rId1468" Type="http://schemas.openxmlformats.org/officeDocument/2006/relationships/hyperlink" Target="http://stikesibnusinabatam.ac.id/" TargetMode="External"/><Relationship Id="rId1675" Type="http://schemas.openxmlformats.org/officeDocument/2006/relationships/hyperlink" Target="http://www.stt-dutabangsa.ac.id/" TargetMode="External"/><Relationship Id="rId1882" Type="http://schemas.openxmlformats.org/officeDocument/2006/relationships/hyperlink" Target="http://stiktrinitamanado.ac.id/" TargetMode="External"/><Relationship Id="rId600" Type="http://schemas.openxmlformats.org/officeDocument/2006/relationships/hyperlink" Target="http://www.amikompurwokerto.ac.id/" TargetMode="External"/><Relationship Id="rId1230" Type="http://schemas.openxmlformats.org/officeDocument/2006/relationships/hyperlink" Target="http://stifibp.ac.id/" TargetMode="External"/><Relationship Id="rId1328" Type="http://schemas.openxmlformats.org/officeDocument/2006/relationships/hyperlink" Target="http://akper-adihusada.ac.id/" TargetMode="External"/><Relationship Id="rId1535" Type="http://schemas.openxmlformats.org/officeDocument/2006/relationships/hyperlink" Target="http://stie-assholeh-pemalang.ac.id/" TargetMode="External"/><Relationship Id="rId905" Type="http://schemas.openxmlformats.org/officeDocument/2006/relationships/hyperlink" Target="http://www.saintmary.ac.id/" TargetMode="External"/><Relationship Id="rId1742" Type="http://schemas.openxmlformats.org/officeDocument/2006/relationships/hyperlink" Target="http://stmik-borneo.ac.id/" TargetMode="External"/><Relationship Id="rId34" Type="http://schemas.openxmlformats.org/officeDocument/2006/relationships/hyperlink" Target="http://www.unsrat.ac.id/" TargetMode="External"/><Relationship Id="rId1602" Type="http://schemas.openxmlformats.org/officeDocument/2006/relationships/hyperlink" Target="http://binamulia.ac.id/" TargetMode="External"/><Relationship Id="rId183" Type="http://schemas.openxmlformats.org/officeDocument/2006/relationships/hyperlink" Target="http://www.ar-raniry.ac.id/" TargetMode="External"/><Relationship Id="rId390" Type="http://schemas.openxmlformats.org/officeDocument/2006/relationships/hyperlink" Target="http://universitaspertamina.ac.id/" TargetMode="External"/><Relationship Id="rId1907" Type="http://schemas.openxmlformats.org/officeDocument/2006/relationships/hyperlink" Target="http://staialjami.ac.id/" TargetMode="External"/><Relationship Id="rId2071" Type="http://schemas.openxmlformats.org/officeDocument/2006/relationships/hyperlink" Target="http://stikesdarulazharbatulicin.ac.id/" TargetMode="External"/><Relationship Id="rId250" Type="http://schemas.openxmlformats.org/officeDocument/2006/relationships/hyperlink" Target="http://malahayati.ac.id/" TargetMode="External"/><Relationship Id="rId488" Type="http://schemas.openxmlformats.org/officeDocument/2006/relationships/hyperlink" Target="http://www.unsera.ac.id/" TargetMode="External"/><Relationship Id="rId695" Type="http://schemas.openxmlformats.org/officeDocument/2006/relationships/hyperlink" Target="http://uia.ac.id/" TargetMode="External"/><Relationship Id="rId110" Type="http://schemas.openxmlformats.org/officeDocument/2006/relationships/hyperlink" Target="http://www.uinmataram.ac.id/" TargetMode="External"/><Relationship Id="rId348" Type="http://schemas.openxmlformats.org/officeDocument/2006/relationships/hyperlink" Target="http://www.iain-palangkaraya.ac.id/" TargetMode="External"/><Relationship Id="rId555" Type="http://schemas.openxmlformats.org/officeDocument/2006/relationships/hyperlink" Target="http://www.likmi.ac.id/" TargetMode="External"/><Relationship Id="rId762" Type="http://schemas.openxmlformats.org/officeDocument/2006/relationships/hyperlink" Target="http://stie-yppi.ac.id/" TargetMode="External"/><Relationship Id="rId1185" Type="http://schemas.openxmlformats.org/officeDocument/2006/relationships/hyperlink" Target="http://stikesdarussalam.ac.id/" TargetMode="External"/><Relationship Id="rId1392" Type="http://schemas.openxmlformats.org/officeDocument/2006/relationships/hyperlink" Target="http://akperakbid-bhaktihusada.ac.id/" TargetMode="External"/><Relationship Id="rId2029" Type="http://schemas.openxmlformats.org/officeDocument/2006/relationships/hyperlink" Target="http://www.stpjabar.kampus-indonesia.com/" TargetMode="External"/><Relationship Id="rId208" Type="http://schemas.openxmlformats.org/officeDocument/2006/relationships/hyperlink" Target="http://www.polnes.ac.id/" TargetMode="External"/><Relationship Id="rId415" Type="http://schemas.openxmlformats.org/officeDocument/2006/relationships/hyperlink" Target="http://www.del.ac.id/" TargetMode="External"/><Relationship Id="rId622" Type="http://schemas.openxmlformats.org/officeDocument/2006/relationships/hyperlink" Target="http://iain-manado.ac.id/" TargetMode="External"/><Relationship Id="rId1045" Type="http://schemas.openxmlformats.org/officeDocument/2006/relationships/hyperlink" Target="http://www.aakborneolestari.ac.id/" TargetMode="External"/><Relationship Id="rId1252" Type="http://schemas.openxmlformats.org/officeDocument/2006/relationships/hyperlink" Target="http://www.stimihandayani.ac.id/" TargetMode="External"/><Relationship Id="rId1697" Type="http://schemas.openxmlformats.org/officeDocument/2006/relationships/hyperlink" Target="http://stikesabi.ac.id/" TargetMode="External"/><Relationship Id="rId927" Type="http://schemas.openxmlformats.org/officeDocument/2006/relationships/hyperlink" Target="http://politeknikpajajaran.ac.id/" TargetMode="External"/><Relationship Id="rId1112" Type="http://schemas.openxmlformats.org/officeDocument/2006/relationships/hyperlink" Target="http://www.stikosa-aws.ac.id/" TargetMode="External"/><Relationship Id="rId1557" Type="http://schemas.openxmlformats.org/officeDocument/2006/relationships/hyperlink" Target="http://akbidkartinibali.ac.id/" TargetMode="External"/><Relationship Id="rId1764" Type="http://schemas.openxmlformats.org/officeDocument/2006/relationships/hyperlink" Target="http://akatelkom.ac.id/" TargetMode="External"/><Relationship Id="rId1971" Type="http://schemas.openxmlformats.org/officeDocument/2006/relationships/hyperlink" Target="http://www.fkm-upri.ac.id/" TargetMode="External"/><Relationship Id="rId56" Type="http://schemas.openxmlformats.org/officeDocument/2006/relationships/hyperlink" Target="http://www.unm.ac.id/" TargetMode="External"/><Relationship Id="rId1417" Type="http://schemas.openxmlformats.org/officeDocument/2006/relationships/hyperlink" Target="http://www.igi.ac.id/" TargetMode="External"/><Relationship Id="rId1624" Type="http://schemas.openxmlformats.org/officeDocument/2006/relationships/hyperlink" Target="http://stiebima.ac.id/" TargetMode="External"/><Relationship Id="rId1831" Type="http://schemas.openxmlformats.org/officeDocument/2006/relationships/hyperlink" Target="http://lp3ipekanbaru.ac.id/" TargetMode="External"/><Relationship Id="rId1929" Type="http://schemas.openxmlformats.org/officeDocument/2006/relationships/hyperlink" Target="http://stmik.ipem.ac.id/" TargetMode="External"/><Relationship Id="rId2093" Type="http://schemas.openxmlformats.org/officeDocument/2006/relationships/hyperlink" Target="http://simpus.ar-rum.ac.id/" TargetMode="External"/><Relationship Id="rId272" Type="http://schemas.openxmlformats.org/officeDocument/2006/relationships/hyperlink" Target="http://stimata.ac.id/" TargetMode="External"/><Relationship Id="rId577" Type="http://schemas.openxmlformats.org/officeDocument/2006/relationships/hyperlink" Target="http://unucirebon.ac.id/" TargetMode="External"/><Relationship Id="rId132" Type="http://schemas.openxmlformats.org/officeDocument/2006/relationships/hyperlink" Target="http://umsida.ac.id/" TargetMode="External"/><Relationship Id="rId784" Type="http://schemas.openxmlformats.org/officeDocument/2006/relationships/hyperlink" Target="http://www.stikombanyuwangi.ac.id/" TargetMode="External"/><Relationship Id="rId991" Type="http://schemas.openxmlformats.org/officeDocument/2006/relationships/hyperlink" Target="http://almuslim.ac.id/" TargetMode="External"/><Relationship Id="rId1067" Type="http://schemas.openxmlformats.org/officeDocument/2006/relationships/hyperlink" Target="https://akpindo.ac.id/" TargetMode="External"/><Relationship Id="rId2020" Type="http://schemas.openxmlformats.org/officeDocument/2006/relationships/hyperlink" Target="http://www.staidenpasar.ac.id/" TargetMode="External"/><Relationship Id="rId437" Type="http://schemas.openxmlformats.org/officeDocument/2006/relationships/hyperlink" Target="http://umbuton.ac.id/" TargetMode="External"/><Relationship Id="rId644" Type="http://schemas.openxmlformats.org/officeDocument/2006/relationships/hyperlink" Target="http://www.uniat.ac.id/" TargetMode="External"/><Relationship Id="rId851" Type="http://schemas.openxmlformats.org/officeDocument/2006/relationships/hyperlink" Target="http://nitromks.ac.id/" TargetMode="External"/><Relationship Id="rId1274" Type="http://schemas.openxmlformats.org/officeDocument/2006/relationships/hyperlink" Target="http://murnisadar.ac.id/" TargetMode="External"/><Relationship Id="rId1481" Type="http://schemas.openxmlformats.org/officeDocument/2006/relationships/hyperlink" Target="http://stikes-kharisma.ac.id/" TargetMode="External"/><Relationship Id="rId1579" Type="http://schemas.openxmlformats.org/officeDocument/2006/relationships/hyperlink" Target="http://abdihusada.ac.id/" TargetMode="External"/><Relationship Id="rId2118" Type="http://schemas.openxmlformats.org/officeDocument/2006/relationships/hyperlink" Target="http://stikes-ekaharap.ac.id/" TargetMode="External"/><Relationship Id="rId504" Type="http://schemas.openxmlformats.org/officeDocument/2006/relationships/hyperlink" Target="http://www.borobudur.ac.id/" TargetMode="External"/><Relationship Id="rId711" Type="http://schemas.openxmlformats.org/officeDocument/2006/relationships/hyperlink" Target="http://stipjakarta.ac.id/" TargetMode="External"/><Relationship Id="rId949" Type="http://schemas.openxmlformats.org/officeDocument/2006/relationships/hyperlink" Target="http://ppkia.ac.id/" TargetMode="External"/><Relationship Id="rId1134" Type="http://schemas.openxmlformats.org/officeDocument/2006/relationships/hyperlink" Target="http://pipmakassar.ac.id/" TargetMode="External"/><Relationship Id="rId1341" Type="http://schemas.openxmlformats.org/officeDocument/2006/relationships/hyperlink" Target="http://stikes-mitraadiguna.ac.id/" TargetMode="External"/><Relationship Id="rId1786" Type="http://schemas.openxmlformats.org/officeDocument/2006/relationships/hyperlink" Target="http://www.stiamuhammadiyahselong.ac.id/" TargetMode="External"/><Relationship Id="rId1993" Type="http://schemas.openxmlformats.org/officeDocument/2006/relationships/hyperlink" Target="http://akbidannurpurwodadi.ac.id/" TargetMode="External"/><Relationship Id="rId78" Type="http://schemas.openxmlformats.org/officeDocument/2006/relationships/hyperlink" Target="http://umj.ac.id/" TargetMode="External"/><Relationship Id="rId809" Type="http://schemas.openxmlformats.org/officeDocument/2006/relationships/hyperlink" Target="http://www.cic.ac.id/" TargetMode="External"/><Relationship Id="rId1201" Type="http://schemas.openxmlformats.org/officeDocument/2006/relationships/hyperlink" Target="http://www.stikesperintis.ac.id/" TargetMode="External"/><Relationship Id="rId1439" Type="http://schemas.openxmlformats.org/officeDocument/2006/relationships/hyperlink" Target="http://akademiperbankanyuki.ac.id/" TargetMode="External"/><Relationship Id="rId1646" Type="http://schemas.openxmlformats.org/officeDocument/2006/relationships/hyperlink" Target="http://www.amiktridharma.ac.id/" TargetMode="External"/><Relationship Id="rId1853" Type="http://schemas.openxmlformats.org/officeDocument/2006/relationships/hyperlink" Target="http://staiyastispadang.ac.id/" TargetMode="External"/><Relationship Id="rId1506" Type="http://schemas.openxmlformats.org/officeDocument/2006/relationships/hyperlink" Target="http://akbid.adila.ac.id/" TargetMode="External"/><Relationship Id="rId1713" Type="http://schemas.openxmlformats.org/officeDocument/2006/relationships/hyperlink" Target="http://akbidalifah.ac.id/" TargetMode="External"/><Relationship Id="rId1920" Type="http://schemas.openxmlformats.org/officeDocument/2006/relationships/hyperlink" Target="http://interstudisekretaris.com/" TargetMode="External"/><Relationship Id="rId294" Type="http://schemas.openxmlformats.org/officeDocument/2006/relationships/hyperlink" Target="http://univrab.ac.id/" TargetMode="External"/><Relationship Id="rId154" Type="http://schemas.openxmlformats.org/officeDocument/2006/relationships/hyperlink" Target="http://web.syekhnurjati.ac.id/" TargetMode="External"/><Relationship Id="rId361" Type="http://schemas.openxmlformats.org/officeDocument/2006/relationships/hyperlink" Target="http://stkipsiliwangi.ac.id/" TargetMode="External"/><Relationship Id="rId599" Type="http://schemas.openxmlformats.org/officeDocument/2006/relationships/hyperlink" Target="http://www.ampta.ac.id/" TargetMode="External"/><Relationship Id="rId2042" Type="http://schemas.openxmlformats.org/officeDocument/2006/relationships/hyperlink" Target="http://bbc.ac.id/" TargetMode="External"/><Relationship Id="rId459" Type="http://schemas.openxmlformats.org/officeDocument/2006/relationships/hyperlink" Target="http://www.poltekkes-solo.ac.id/" TargetMode="External"/><Relationship Id="rId666" Type="http://schemas.openxmlformats.org/officeDocument/2006/relationships/hyperlink" Target="http://www.universitassuryadarma.ac.id/" TargetMode="External"/><Relationship Id="rId873" Type="http://schemas.openxmlformats.org/officeDocument/2006/relationships/hyperlink" Target="http://sttrii.ac.id/" TargetMode="External"/><Relationship Id="rId1089" Type="http://schemas.openxmlformats.org/officeDocument/2006/relationships/hyperlink" Target="https://www.rosma.ac.id/" TargetMode="External"/><Relationship Id="rId1296" Type="http://schemas.openxmlformats.org/officeDocument/2006/relationships/hyperlink" Target="http://stmikka.ac.id/" TargetMode="External"/><Relationship Id="rId221" Type="http://schemas.openxmlformats.org/officeDocument/2006/relationships/hyperlink" Target="http://www.umuslim.ac.id/" TargetMode="External"/><Relationship Id="rId319" Type="http://schemas.openxmlformats.org/officeDocument/2006/relationships/hyperlink" Target="https://unsam.ac.id/" TargetMode="External"/><Relationship Id="rId526" Type="http://schemas.openxmlformats.org/officeDocument/2006/relationships/hyperlink" Target="http://www.ikip-veteran.ac.id/" TargetMode="External"/><Relationship Id="rId1156" Type="http://schemas.openxmlformats.org/officeDocument/2006/relationships/hyperlink" Target="http://www.stisipolrajahaji.ac.id/" TargetMode="External"/><Relationship Id="rId1363" Type="http://schemas.openxmlformats.org/officeDocument/2006/relationships/hyperlink" Target="http://akparnas.unas.ac.id/" TargetMode="External"/><Relationship Id="rId733" Type="http://schemas.openxmlformats.org/officeDocument/2006/relationships/hyperlink" Target="http://akpermuhammadiyahmks.ac.id/" TargetMode="External"/><Relationship Id="rId940" Type="http://schemas.openxmlformats.org/officeDocument/2006/relationships/hyperlink" Target="http://akbidylpp.ac.id/" TargetMode="External"/><Relationship Id="rId1016" Type="http://schemas.openxmlformats.org/officeDocument/2006/relationships/hyperlink" Target="http://poltekkes-kemenkes-bengkulu.ac.id/" TargetMode="External"/><Relationship Id="rId1570" Type="http://schemas.openxmlformats.org/officeDocument/2006/relationships/hyperlink" Target="http://akfarnasional.ac.id/" TargetMode="External"/><Relationship Id="rId1668" Type="http://schemas.openxmlformats.org/officeDocument/2006/relationships/hyperlink" Target="http://www.stikesbcm.ac.id/" TargetMode="External"/><Relationship Id="rId1875" Type="http://schemas.openxmlformats.org/officeDocument/2006/relationships/hyperlink" Target="http://widyahusadamedan.ac.id/" TargetMode="External"/><Relationship Id="rId800" Type="http://schemas.openxmlformats.org/officeDocument/2006/relationships/hyperlink" Target="http://stkipsingkawang.ac.id/" TargetMode="External"/><Relationship Id="rId1223" Type="http://schemas.openxmlformats.org/officeDocument/2006/relationships/hyperlink" Target="http://sps-perbanas.ac.id/" TargetMode="External"/><Relationship Id="rId1430" Type="http://schemas.openxmlformats.org/officeDocument/2006/relationships/hyperlink" Target="http://akperkbn.ac.id/" TargetMode="External"/><Relationship Id="rId1528" Type="http://schemas.openxmlformats.org/officeDocument/2006/relationships/hyperlink" Target="http://mandalabhakti.ac.id/" TargetMode="External"/><Relationship Id="rId1735" Type="http://schemas.openxmlformats.org/officeDocument/2006/relationships/hyperlink" Target="http://stikesmerangin.ac.id/" TargetMode="External"/><Relationship Id="rId1942" Type="http://schemas.openxmlformats.org/officeDocument/2006/relationships/hyperlink" Target="http://stiesam.ac.id/" TargetMode="External"/><Relationship Id="rId27" Type="http://schemas.openxmlformats.org/officeDocument/2006/relationships/hyperlink" Target="http://narotama.ac.id/" TargetMode="External"/><Relationship Id="rId1802" Type="http://schemas.openxmlformats.org/officeDocument/2006/relationships/hyperlink" Target="http://amb.ac.id/" TargetMode="External"/><Relationship Id="rId176" Type="http://schemas.openxmlformats.org/officeDocument/2006/relationships/hyperlink" Target="http://unisla.ac.id/" TargetMode="External"/><Relationship Id="rId383" Type="http://schemas.openxmlformats.org/officeDocument/2006/relationships/hyperlink" Target="http://stmikbpn.ac.id/" TargetMode="External"/><Relationship Id="rId590" Type="http://schemas.openxmlformats.org/officeDocument/2006/relationships/hyperlink" Target="http://www.umtas.ac.id/" TargetMode="External"/><Relationship Id="rId2064" Type="http://schemas.openxmlformats.org/officeDocument/2006/relationships/hyperlink" Target="http://www.stkipyapimmaros.ac.id/" TargetMode="External"/><Relationship Id="rId243" Type="http://schemas.openxmlformats.org/officeDocument/2006/relationships/hyperlink" Target="http://stikessarimulia.ac.id/" TargetMode="External"/><Relationship Id="rId450" Type="http://schemas.openxmlformats.org/officeDocument/2006/relationships/hyperlink" Target="http://stta.ac.id/" TargetMode="External"/><Relationship Id="rId688" Type="http://schemas.openxmlformats.org/officeDocument/2006/relationships/hyperlink" Target="https://stmikglobal.ac.id/" TargetMode="External"/><Relationship Id="rId895" Type="http://schemas.openxmlformats.org/officeDocument/2006/relationships/hyperlink" Target="http://institutpendidikan.ac.id/" TargetMode="External"/><Relationship Id="rId1080" Type="http://schemas.openxmlformats.org/officeDocument/2006/relationships/hyperlink" Target="http://www.poltekkespadang.ac.id/" TargetMode="External"/><Relationship Id="rId2131" Type="http://schemas.openxmlformats.org/officeDocument/2006/relationships/hyperlink" Target="http://www.stmik.pgri.ac.id/" TargetMode="External"/><Relationship Id="rId103" Type="http://schemas.openxmlformats.org/officeDocument/2006/relationships/hyperlink" Target="http://www.umsu.ac.id/" TargetMode="External"/><Relationship Id="rId310" Type="http://schemas.openxmlformats.org/officeDocument/2006/relationships/hyperlink" Target="http://www.warmadewa.ac.id/" TargetMode="External"/><Relationship Id="rId548" Type="http://schemas.openxmlformats.org/officeDocument/2006/relationships/hyperlink" Target="http://www.akmi-baturaja.ac.id/" TargetMode="External"/><Relationship Id="rId755" Type="http://schemas.openxmlformats.org/officeDocument/2006/relationships/hyperlink" Target="http://www.polikant.ac.id/" TargetMode="External"/><Relationship Id="rId962" Type="http://schemas.openxmlformats.org/officeDocument/2006/relationships/hyperlink" Target="http://www.cendekia.ac.id/" TargetMode="External"/><Relationship Id="rId1178" Type="http://schemas.openxmlformats.org/officeDocument/2006/relationships/hyperlink" Target="https://www.unsoer.ac.id/" TargetMode="External"/><Relationship Id="rId1385" Type="http://schemas.openxmlformats.org/officeDocument/2006/relationships/hyperlink" Target="http://staidarululumkandangan.ac.id/" TargetMode="External"/><Relationship Id="rId1592" Type="http://schemas.openxmlformats.org/officeDocument/2006/relationships/hyperlink" Target="http://akpergapu-jambi.ac.id/" TargetMode="External"/><Relationship Id="rId91" Type="http://schemas.openxmlformats.org/officeDocument/2006/relationships/hyperlink" Target="http://www.unsada.ac.id/" TargetMode="External"/><Relationship Id="rId408" Type="http://schemas.openxmlformats.org/officeDocument/2006/relationships/hyperlink" Target="http://www.iba.ac.id/" TargetMode="External"/><Relationship Id="rId615" Type="http://schemas.openxmlformats.org/officeDocument/2006/relationships/hyperlink" Target="http://www.stkip.alwashliyahaceh.ac.id/" TargetMode="External"/><Relationship Id="rId822" Type="http://schemas.openxmlformats.org/officeDocument/2006/relationships/hyperlink" Target="http://poltekkes-mataram.ac.id/" TargetMode="External"/><Relationship Id="rId1038" Type="http://schemas.openxmlformats.org/officeDocument/2006/relationships/hyperlink" Target="http://www.stikes-khkediri.ac.id/" TargetMode="External"/><Relationship Id="rId1245" Type="http://schemas.openxmlformats.org/officeDocument/2006/relationships/hyperlink" Target="http://www.akfar-muhammadiyah.ac.id/" TargetMode="External"/><Relationship Id="rId1452" Type="http://schemas.openxmlformats.org/officeDocument/2006/relationships/hyperlink" Target="https://akbidmm.ac.id/" TargetMode="External"/><Relationship Id="rId1897" Type="http://schemas.openxmlformats.org/officeDocument/2006/relationships/hyperlink" Target="http://akperrsdustira.ac.id/" TargetMode="External"/><Relationship Id="rId1105" Type="http://schemas.openxmlformats.org/officeDocument/2006/relationships/hyperlink" Target="http://stikep-ppnijabar.ac.id/" TargetMode="External"/><Relationship Id="rId1312" Type="http://schemas.openxmlformats.org/officeDocument/2006/relationships/hyperlink" Target="http://akbidbup.ac.id/" TargetMode="External"/><Relationship Id="rId1757" Type="http://schemas.openxmlformats.org/officeDocument/2006/relationships/hyperlink" Target="http://amimedan.ac.id/" TargetMode="External"/><Relationship Id="rId1964" Type="http://schemas.openxmlformats.org/officeDocument/2006/relationships/hyperlink" Target="https://www.stihserasan.ac.id/" TargetMode="External"/><Relationship Id="rId49" Type="http://schemas.openxmlformats.org/officeDocument/2006/relationships/hyperlink" Target="http://www.unpas.ac.id/" TargetMode="External"/><Relationship Id="rId1617" Type="http://schemas.openxmlformats.org/officeDocument/2006/relationships/hyperlink" Target="http://mahakarya.ac.id/" TargetMode="External"/><Relationship Id="rId1824" Type="http://schemas.openxmlformats.org/officeDocument/2006/relationships/hyperlink" Target="http://stiepbpalu.ac.id/" TargetMode="External"/><Relationship Id="rId198" Type="http://schemas.openxmlformats.org/officeDocument/2006/relationships/hyperlink" Target="http://lspr.edu/" TargetMode="External"/><Relationship Id="rId2086" Type="http://schemas.openxmlformats.org/officeDocument/2006/relationships/hyperlink" Target="http://www.staiserdanglubukpakam.ac.id/" TargetMode="External"/><Relationship Id="rId265" Type="http://schemas.openxmlformats.org/officeDocument/2006/relationships/hyperlink" Target="http://unikama.ac.id/" TargetMode="External"/><Relationship Id="rId472" Type="http://schemas.openxmlformats.org/officeDocument/2006/relationships/hyperlink" Target="https://nscpolteksby.ac.id/" TargetMode="External"/><Relationship Id="rId125" Type="http://schemas.openxmlformats.org/officeDocument/2006/relationships/hyperlink" Target="http://iainbengkulu.ac.id/" TargetMode="External"/><Relationship Id="rId332" Type="http://schemas.openxmlformats.org/officeDocument/2006/relationships/hyperlink" Target="http://umg.ac.id/" TargetMode="External"/><Relationship Id="rId777" Type="http://schemas.openxmlformats.org/officeDocument/2006/relationships/hyperlink" Target="http://um-tapsel.ac.id/" TargetMode="External"/><Relationship Id="rId984" Type="http://schemas.openxmlformats.org/officeDocument/2006/relationships/hyperlink" Target="https://www.stmikasia.ac.id/" TargetMode="External"/><Relationship Id="rId2013" Type="http://schemas.openxmlformats.org/officeDocument/2006/relationships/hyperlink" Target="http://www.sttyuppentek.ac.id/" TargetMode="External"/><Relationship Id="rId637" Type="http://schemas.openxmlformats.org/officeDocument/2006/relationships/hyperlink" Target="http://stibeth.ac.id/" TargetMode="External"/><Relationship Id="rId844" Type="http://schemas.openxmlformats.org/officeDocument/2006/relationships/hyperlink" Target="http://royal.ac.id/" TargetMode="External"/><Relationship Id="rId1267" Type="http://schemas.openxmlformats.org/officeDocument/2006/relationships/hyperlink" Target="http://stikesalislam.ac.id/" TargetMode="External"/><Relationship Id="rId1474" Type="http://schemas.openxmlformats.org/officeDocument/2006/relationships/hyperlink" Target="http://www.aknpacitan.ac.id/" TargetMode="External"/><Relationship Id="rId1681" Type="http://schemas.openxmlformats.org/officeDocument/2006/relationships/hyperlink" Target="http://www.polteq.ac.id/" TargetMode="External"/><Relationship Id="rId704" Type="http://schemas.openxmlformats.org/officeDocument/2006/relationships/hyperlink" Target="https://unbrah.ac.id/" TargetMode="External"/><Relationship Id="rId911" Type="http://schemas.openxmlformats.org/officeDocument/2006/relationships/hyperlink" Target="http://rizky.ac.id/" TargetMode="External"/><Relationship Id="rId1127" Type="http://schemas.openxmlformats.org/officeDocument/2006/relationships/hyperlink" Target="http://www.amikbogor.ac.id/" TargetMode="External"/><Relationship Id="rId1334" Type="http://schemas.openxmlformats.org/officeDocument/2006/relationships/hyperlink" Target="http://www.utsu.ac.id/" TargetMode="External"/><Relationship Id="rId1541" Type="http://schemas.openxmlformats.org/officeDocument/2006/relationships/hyperlink" Target="http://stmik.muralinggau.ac.id/" TargetMode="External"/><Relationship Id="rId1779" Type="http://schemas.openxmlformats.org/officeDocument/2006/relationships/hyperlink" Target="http://staidapayakumbuh.ac.id/" TargetMode="External"/><Relationship Id="rId1986" Type="http://schemas.openxmlformats.org/officeDocument/2006/relationships/hyperlink" Target="http://stie.muliadarmapratama.ac.id/" TargetMode="External"/><Relationship Id="rId40" Type="http://schemas.openxmlformats.org/officeDocument/2006/relationships/hyperlink" Target="http://www.um.ac.id/" TargetMode="External"/><Relationship Id="rId1401" Type="http://schemas.openxmlformats.org/officeDocument/2006/relationships/hyperlink" Target="http://www.ibmasmi.ac.id/" TargetMode="External"/><Relationship Id="rId1639" Type="http://schemas.openxmlformats.org/officeDocument/2006/relationships/hyperlink" Target="http://ar-rum.ac.id/" TargetMode="External"/><Relationship Id="rId1846" Type="http://schemas.openxmlformats.org/officeDocument/2006/relationships/hyperlink" Target="http://stie-dharmaiswara.ac.id/" TargetMode="External"/><Relationship Id="rId1706" Type="http://schemas.openxmlformats.org/officeDocument/2006/relationships/hyperlink" Target="http://www.menarasiswa.ac.id/" TargetMode="External"/><Relationship Id="rId1913" Type="http://schemas.openxmlformats.org/officeDocument/2006/relationships/hyperlink" Target="http://aan.unas.ac.id/" TargetMode="External"/><Relationship Id="rId287" Type="http://schemas.openxmlformats.org/officeDocument/2006/relationships/hyperlink" Target="http://www.unipasby.ac.id/" TargetMode="External"/><Relationship Id="rId494" Type="http://schemas.openxmlformats.org/officeDocument/2006/relationships/hyperlink" Target="http://www.stkipgetsempena.ac.id/" TargetMode="External"/><Relationship Id="rId147" Type="http://schemas.openxmlformats.org/officeDocument/2006/relationships/hyperlink" Target="http://www.upnvj.ac.id/" TargetMode="External"/><Relationship Id="rId354" Type="http://schemas.openxmlformats.org/officeDocument/2006/relationships/hyperlink" Target="http://www.sttd.ac.id/" TargetMode="External"/><Relationship Id="rId799" Type="http://schemas.openxmlformats.org/officeDocument/2006/relationships/hyperlink" Target="http://www.unfari.ac.id/" TargetMode="External"/><Relationship Id="rId1191" Type="http://schemas.openxmlformats.org/officeDocument/2006/relationships/hyperlink" Target="http://www.stt.ac.id/" TargetMode="External"/><Relationship Id="rId2035" Type="http://schemas.openxmlformats.org/officeDocument/2006/relationships/hyperlink" Target="http://stkipmuhammadiyah-acehbaratdaya.ac.id/" TargetMode="External"/><Relationship Id="rId561" Type="http://schemas.openxmlformats.org/officeDocument/2006/relationships/hyperlink" Target="http://www.stkip-garut.ac.id/" TargetMode="External"/><Relationship Id="rId659" Type="http://schemas.openxmlformats.org/officeDocument/2006/relationships/hyperlink" Target="http://stikesbanisaleh.ac.id/" TargetMode="External"/><Relationship Id="rId866" Type="http://schemas.openxmlformats.org/officeDocument/2006/relationships/hyperlink" Target="http://polsa.ac.id/" TargetMode="External"/><Relationship Id="rId1289" Type="http://schemas.openxmlformats.org/officeDocument/2006/relationships/hyperlink" Target="http://stiekia.ac.id/" TargetMode="External"/><Relationship Id="rId1496" Type="http://schemas.openxmlformats.org/officeDocument/2006/relationships/hyperlink" Target="http://universitasmahendradatta.ac.id/" TargetMode="External"/><Relationship Id="rId214" Type="http://schemas.openxmlformats.org/officeDocument/2006/relationships/hyperlink" Target="http://upy.ac.id/" TargetMode="External"/><Relationship Id="rId421" Type="http://schemas.openxmlformats.org/officeDocument/2006/relationships/hyperlink" Target="http://stim-lpi.ac.id/" TargetMode="External"/><Relationship Id="rId519" Type="http://schemas.openxmlformats.org/officeDocument/2006/relationships/hyperlink" Target="http://stikes-aisyiyahbandung.ac.id/" TargetMode="External"/><Relationship Id="rId1051" Type="http://schemas.openxmlformats.org/officeDocument/2006/relationships/hyperlink" Target="http://www.iyb.ac.id/" TargetMode="External"/><Relationship Id="rId1149" Type="http://schemas.openxmlformats.org/officeDocument/2006/relationships/hyperlink" Target="http://stt-pomosda.ac.id/" TargetMode="External"/><Relationship Id="rId1356" Type="http://schemas.openxmlformats.org/officeDocument/2006/relationships/hyperlink" Target="https://sttif.ac.id/" TargetMode="External"/><Relationship Id="rId2102" Type="http://schemas.openxmlformats.org/officeDocument/2006/relationships/hyperlink" Target="http://politeknikbundakandung.ac.id/" TargetMode="External"/><Relationship Id="rId726" Type="http://schemas.openxmlformats.org/officeDocument/2006/relationships/hyperlink" Target="http://www.stieama.ac.id/" TargetMode="External"/><Relationship Id="rId933" Type="http://schemas.openxmlformats.org/officeDocument/2006/relationships/hyperlink" Target="http://www.sttrcepu.ac.id/" TargetMode="External"/><Relationship Id="rId1009" Type="http://schemas.openxmlformats.org/officeDocument/2006/relationships/hyperlink" Target="http://piksiinputserang.ac.id/" TargetMode="External"/><Relationship Id="rId1563" Type="http://schemas.openxmlformats.org/officeDocument/2006/relationships/hyperlink" Target="http://akesrustida.ac.id/" TargetMode="External"/><Relationship Id="rId1770" Type="http://schemas.openxmlformats.org/officeDocument/2006/relationships/hyperlink" Target="http://www.stiemt.ac.id/" TargetMode="External"/><Relationship Id="rId1868" Type="http://schemas.openxmlformats.org/officeDocument/2006/relationships/hyperlink" Target="http://www.staiddipangkep.ac.id/" TargetMode="External"/><Relationship Id="rId62" Type="http://schemas.openxmlformats.org/officeDocument/2006/relationships/hyperlink" Target="http://www.ut.ac.id/" TargetMode="External"/><Relationship Id="rId1216" Type="http://schemas.openxmlformats.org/officeDocument/2006/relationships/hyperlink" Target="http://stkip11april.ac.id/" TargetMode="External"/><Relationship Id="rId1423" Type="http://schemas.openxmlformats.org/officeDocument/2006/relationships/hyperlink" Target="http://stpbogor.bpsdmkp.kkp.go.id/" TargetMode="External"/><Relationship Id="rId1630" Type="http://schemas.openxmlformats.org/officeDocument/2006/relationships/hyperlink" Target="http://stisipwiduri.ac.id/" TargetMode="External"/><Relationship Id="rId1728" Type="http://schemas.openxmlformats.org/officeDocument/2006/relationships/hyperlink" Target="http://stihmkotabumi.ac.id/" TargetMode="External"/><Relationship Id="rId1935" Type="http://schemas.openxmlformats.org/officeDocument/2006/relationships/hyperlink" Target="http://stieparipurna.ac.id/" TargetMode="External"/><Relationship Id="rId169" Type="http://schemas.openxmlformats.org/officeDocument/2006/relationships/hyperlink" Target="http://www.stfb.ac.id/" TargetMode="External"/><Relationship Id="rId376" Type="http://schemas.openxmlformats.org/officeDocument/2006/relationships/hyperlink" Target="http://www.fkunissula.ac.id/" TargetMode="External"/><Relationship Id="rId583" Type="http://schemas.openxmlformats.org/officeDocument/2006/relationships/hyperlink" Target="http://stiemmamuju.ac.id/" TargetMode="External"/><Relationship Id="rId790" Type="http://schemas.openxmlformats.org/officeDocument/2006/relationships/hyperlink" Target="https://uwgm.ac.id/" TargetMode="External"/><Relationship Id="rId2057" Type="http://schemas.openxmlformats.org/officeDocument/2006/relationships/hyperlink" Target="http://stitek.binataruna.ac.id/" TargetMode="External"/><Relationship Id="rId4" Type="http://schemas.openxmlformats.org/officeDocument/2006/relationships/hyperlink" Target="http://ipb.ac.id/" TargetMode="External"/><Relationship Id="rId236" Type="http://schemas.openxmlformats.org/officeDocument/2006/relationships/hyperlink" Target="http://unsiq.ac.id/" TargetMode="External"/><Relationship Id="rId443" Type="http://schemas.openxmlformats.org/officeDocument/2006/relationships/hyperlink" Target="http://unb.ac.id/" TargetMode="External"/><Relationship Id="rId650" Type="http://schemas.openxmlformats.org/officeDocument/2006/relationships/hyperlink" Target="http://stikespku.ac.id/" TargetMode="External"/><Relationship Id="rId888" Type="http://schemas.openxmlformats.org/officeDocument/2006/relationships/hyperlink" Target="http://www.politeknikmuhpkl.ac.id/" TargetMode="External"/><Relationship Id="rId1073" Type="http://schemas.openxmlformats.org/officeDocument/2006/relationships/hyperlink" Target="http://stieamkop.ac.id/" TargetMode="External"/><Relationship Id="rId1280" Type="http://schemas.openxmlformats.org/officeDocument/2006/relationships/hyperlink" Target="http://www.uniyos.ac.id/" TargetMode="External"/><Relationship Id="rId2124" Type="http://schemas.openxmlformats.org/officeDocument/2006/relationships/hyperlink" Target="http://akfar.yayasanindah.ac.id/" TargetMode="External"/><Relationship Id="rId303" Type="http://schemas.openxmlformats.org/officeDocument/2006/relationships/hyperlink" Target="http://www.uniska-kediri.ac.id/" TargetMode="External"/><Relationship Id="rId748" Type="http://schemas.openxmlformats.org/officeDocument/2006/relationships/hyperlink" Target="http://www.unsimar.ac.id/" TargetMode="External"/><Relationship Id="rId955" Type="http://schemas.openxmlformats.org/officeDocument/2006/relationships/hyperlink" Target="http://prodip-stan.info/" TargetMode="External"/><Relationship Id="rId1140" Type="http://schemas.openxmlformats.org/officeDocument/2006/relationships/hyperlink" Target="http://iblam.ac.id/" TargetMode="External"/><Relationship Id="rId1378" Type="http://schemas.openxmlformats.org/officeDocument/2006/relationships/hyperlink" Target="http://www.stie-sak.ac.id/" TargetMode="External"/><Relationship Id="rId1585" Type="http://schemas.openxmlformats.org/officeDocument/2006/relationships/hyperlink" Target="http://stie-yadika.ac.id/" TargetMode="External"/><Relationship Id="rId1792" Type="http://schemas.openxmlformats.org/officeDocument/2006/relationships/hyperlink" Target="http://akimba.ac.id/" TargetMode="External"/><Relationship Id="rId84" Type="http://schemas.openxmlformats.org/officeDocument/2006/relationships/hyperlink" Target="http://www.darmajaya.ac.id/" TargetMode="External"/><Relationship Id="rId510" Type="http://schemas.openxmlformats.org/officeDocument/2006/relationships/hyperlink" Target="http://www.ust.ac.id/" TargetMode="External"/><Relationship Id="rId608" Type="http://schemas.openxmlformats.org/officeDocument/2006/relationships/hyperlink" Target="http://www.poltekkes-tjk.ac.id/" TargetMode="External"/><Relationship Id="rId815" Type="http://schemas.openxmlformats.org/officeDocument/2006/relationships/hyperlink" Target="http://umgo.ac.id/" TargetMode="External"/><Relationship Id="rId1238" Type="http://schemas.openxmlformats.org/officeDocument/2006/relationships/hyperlink" Target="http://akbid-alfathonah.ac.id/" TargetMode="External"/><Relationship Id="rId1445" Type="http://schemas.openxmlformats.org/officeDocument/2006/relationships/hyperlink" Target="http://www.majapahit.ac.id/" TargetMode="External"/><Relationship Id="rId1652" Type="http://schemas.openxmlformats.org/officeDocument/2006/relationships/hyperlink" Target="http://stikesrshajimdn.ac.id/" TargetMode="External"/><Relationship Id="rId1000" Type="http://schemas.openxmlformats.org/officeDocument/2006/relationships/hyperlink" Target="http://labora.ac.id/" TargetMode="External"/><Relationship Id="rId1305" Type="http://schemas.openxmlformats.org/officeDocument/2006/relationships/hyperlink" Target="http://tunasbangsa.ac.id/" TargetMode="External"/><Relationship Id="rId1957" Type="http://schemas.openxmlformats.org/officeDocument/2006/relationships/hyperlink" Target="http://www.stitradenwijaya.ac.id/" TargetMode="External"/><Relationship Id="rId1512" Type="http://schemas.openxmlformats.org/officeDocument/2006/relationships/hyperlink" Target="http://stikessuakainsan.ac.id/" TargetMode="External"/><Relationship Id="rId1817" Type="http://schemas.openxmlformats.org/officeDocument/2006/relationships/hyperlink" Target="http://amik.dcc.ac.id/" TargetMode="External"/><Relationship Id="rId11" Type="http://schemas.openxmlformats.org/officeDocument/2006/relationships/hyperlink" Target="http://telkomuniversity.ac.id/" TargetMode="External"/><Relationship Id="rId398" Type="http://schemas.openxmlformats.org/officeDocument/2006/relationships/hyperlink" Target="http://i3l.ac.id/" TargetMode="External"/><Relationship Id="rId2079" Type="http://schemas.openxmlformats.org/officeDocument/2006/relationships/hyperlink" Target="http://www.steijogja.ac.id/" TargetMode="External"/><Relationship Id="rId160" Type="http://schemas.openxmlformats.org/officeDocument/2006/relationships/hyperlink" Target="http://www.um-palembang.ac.id/" TargetMode="External"/><Relationship Id="rId258" Type="http://schemas.openxmlformats.org/officeDocument/2006/relationships/hyperlink" Target="http://www.stikma.ac.id/" TargetMode="External"/><Relationship Id="rId465" Type="http://schemas.openxmlformats.org/officeDocument/2006/relationships/hyperlink" Target="http://www.stmikpontianak.ac.id/" TargetMode="External"/><Relationship Id="rId672" Type="http://schemas.openxmlformats.org/officeDocument/2006/relationships/hyperlink" Target="http://www.poltekkesaceh.ac.id/" TargetMode="External"/><Relationship Id="rId1095" Type="http://schemas.openxmlformats.org/officeDocument/2006/relationships/hyperlink" Target="http://akpnbahtera.ac.id/" TargetMode="External"/><Relationship Id="rId2146" Type="http://schemas.openxmlformats.org/officeDocument/2006/relationships/hyperlink" Target="http://www.stebi-aljabar.ac.id/" TargetMode="External"/><Relationship Id="rId118" Type="http://schemas.openxmlformats.org/officeDocument/2006/relationships/hyperlink" Target="https://www.unimed.ac.id/" TargetMode="External"/><Relationship Id="rId325" Type="http://schemas.openxmlformats.org/officeDocument/2006/relationships/hyperlink" Target="http://unnur.ac.id/" TargetMode="External"/><Relationship Id="rId532" Type="http://schemas.openxmlformats.org/officeDocument/2006/relationships/hyperlink" Target="http://metrouniv.ac.id/" TargetMode="External"/><Relationship Id="rId977" Type="http://schemas.openxmlformats.org/officeDocument/2006/relationships/hyperlink" Target="http://sunan-giri.ac.id/" TargetMode="External"/><Relationship Id="rId1162" Type="http://schemas.openxmlformats.org/officeDocument/2006/relationships/hyperlink" Target="http://www.akperinsada.ac.id/" TargetMode="External"/><Relationship Id="rId2006" Type="http://schemas.openxmlformats.org/officeDocument/2006/relationships/hyperlink" Target="http://www.ukcw.ac.id/" TargetMode="External"/><Relationship Id="rId837" Type="http://schemas.openxmlformats.org/officeDocument/2006/relationships/hyperlink" Target="http://ibmt.ac.id/" TargetMode="External"/><Relationship Id="rId1022" Type="http://schemas.openxmlformats.org/officeDocument/2006/relationships/hyperlink" Target="http://stmik-yadika.ac.id/" TargetMode="External"/><Relationship Id="rId1467" Type="http://schemas.openxmlformats.org/officeDocument/2006/relationships/hyperlink" Target="http://stairakha-amuntai.ac.id/" TargetMode="External"/><Relationship Id="rId1674" Type="http://schemas.openxmlformats.org/officeDocument/2006/relationships/hyperlink" Target="http://www.stieni.ac.id/" TargetMode="External"/><Relationship Id="rId1881" Type="http://schemas.openxmlformats.org/officeDocument/2006/relationships/hyperlink" Target="http://stikes.dianhusada.ac.id/" TargetMode="External"/><Relationship Id="rId904" Type="http://schemas.openxmlformats.org/officeDocument/2006/relationships/hyperlink" Target="http://www.stmikbinapatria.ac.id/" TargetMode="External"/><Relationship Id="rId1327" Type="http://schemas.openxmlformats.org/officeDocument/2006/relationships/hyperlink" Target="http://medan.uph.edu/" TargetMode="External"/><Relationship Id="rId1534" Type="http://schemas.openxmlformats.org/officeDocument/2006/relationships/hyperlink" Target="http://www.stikes-pertamedika.ac.id/" TargetMode="External"/><Relationship Id="rId1741" Type="http://schemas.openxmlformats.org/officeDocument/2006/relationships/hyperlink" Target="http://stiewalisongopasuruan.ac.id/" TargetMode="External"/><Relationship Id="rId1979" Type="http://schemas.openxmlformats.org/officeDocument/2006/relationships/hyperlink" Target="http://www.stainurulhidayah.ac.id/" TargetMode="External"/><Relationship Id="rId33" Type="http://schemas.openxmlformats.org/officeDocument/2006/relationships/hyperlink" Target="http://www.unesa.ac.id/" TargetMode="External"/><Relationship Id="rId1601" Type="http://schemas.openxmlformats.org/officeDocument/2006/relationships/hyperlink" Target="http://www.kumala.ac.id/" TargetMode="External"/><Relationship Id="rId1839" Type="http://schemas.openxmlformats.org/officeDocument/2006/relationships/hyperlink" Target="http://unsut.ac.id/" TargetMode="External"/><Relationship Id="rId182" Type="http://schemas.openxmlformats.org/officeDocument/2006/relationships/hyperlink" Target="http://unsil.ac.id/" TargetMode="External"/><Relationship Id="rId1906" Type="http://schemas.openxmlformats.org/officeDocument/2006/relationships/hyperlink" Target="http://www.stitmpaciran.ac.id/" TargetMode="External"/><Relationship Id="rId487" Type="http://schemas.openxmlformats.org/officeDocument/2006/relationships/hyperlink" Target="http://undar.ac.id/" TargetMode="External"/><Relationship Id="rId694" Type="http://schemas.openxmlformats.org/officeDocument/2006/relationships/hyperlink" Target="http://www.sthb.ac.id/" TargetMode="External"/><Relationship Id="rId2070" Type="http://schemas.openxmlformats.org/officeDocument/2006/relationships/hyperlink" Target="http://www.stiecipasung.ac.id/" TargetMode="External"/><Relationship Id="rId347" Type="http://schemas.openxmlformats.org/officeDocument/2006/relationships/hyperlink" Target="http://poltrisdha.ac.id/" TargetMode="External"/><Relationship Id="rId999" Type="http://schemas.openxmlformats.org/officeDocument/2006/relationships/hyperlink" Target="http://binahusada.ac.id/" TargetMode="External"/><Relationship Id="rId1184" Type="http://schemas.openxmlformats.org/officeDocument/2006/relationships/hyperlink" Target="http://www.ity.ac.id/" TargetMode="External"/><Relationship Id="rId2028" Type="http://schemas.openxmlformats.org/officeDocument/2006/relationships/hyperlink" Target="http://stia-bayuangga.ac.id/" TargetMode="External"/><Relationship Id="rId554" Type="http://schemas.openxmlformats.org/officeDocument/2006/relationships/hyperlink" Target="http://widyakarya.ac.id/" TargetMode="External"/><Relationship Id="rId761" Type="http://schemas.openxmlformats.org/officeDocument/2006/relationships/hyperlink" Target="http://sttbandung.ac.id/" TargetMode="External"/><Relationship Id="rId859" Type="http://schemas.openxmlformats.org/officeDocument/2006/relationships/hyperlink" Target="http://unisfat.ac.id/" TargetMode="External"/><Relationship Id="rId1391" Type="http://schemas.openxmlformats.org/officeDocument/2006/relationships/hyperlink" Target="http://e-journal.stie-aub.ac.id/" TargetMode="External"/><Relationship Id="rId1489" Type="http://schemas.openxmlformats.org/officeDocument/2006/relationships/hyperlink" Target="http://poltekkp-bitung.ac.id/" TargetMode="External"/><Relationship Id="rId1696" Type="http://schemas.openxmlformats.org/officeDocument/2006/relationships/hyperlink" Target="http://staisukabumi.ac.id/" TargetMode="External"/><Relationship Id="rId207" Type="http://schemas.openxmlformats.org/officeDocument/2006/relationships/hyperlink" Target="http://www.unisbank.ac.id/" TargetMode="External"/><Relationship Id="rId414" Type="http://schemas.openxmlformats.org/officeDocument/2006/relationships/hyperlink" Target="http://umb.ac.id/" TargetMode="External"/><Relationship Id="rId621" Type="http://schemas.openxmlformats.org/officeDocument/2006/relationships/hyperlink" Target="http://iai-tribakti.ac.id/" TargetMode="External"/><Relationship Id="rId1044" Type="http://schemas.openxmlformats.org/officeDocument/2006/relationships/hyperlink" Target="http://psikologi-jogja.ac.id/" TargetMode="External"/><Relationship Id="rId1251" Type="http://schemas.openxmlformats.org/officeDocument/2006/relationships/hyperlink" Target="http://stikommedan.ac.id/" TargetMode="External"/><Relationship Id="rId1349" Type="http://schemas.openxmlformats.org/officeDocument/2006/relationships/hyperlink" Target="http://asekmadb.ac.id/" TargetMode="External"/><Relationship Id="rId719" Type="http://schemas.openxmlformats.org/officeDocument/2006/relationships/hyperlink" Target="http://ibn.ac.id/" TargetMode="External"/><Relationship Id="rId926" Type="http://schemas.openxmlformats.org/officeDocument/2006/relationships/hyperlink" Target="http://poltekkes-kaltim.ac.id/" TargetMode="External"/><Relationship Id="rId1111" Type="http://schemas.openxmlformats.org/officeDocument/2006/relationships/hyperlink" Target="http://www.akbiduk.ac.id/" TargetMode="External"/><Relationship Id="rId1556" Type="http://schemas.openxmlformats.org/officeDocument/2006/relationships/hyperlink" Target="http://www.stisipnh.ac.id/" TargetMode="External"/><Relationship Id="rId1763" Type="http://schemas.openxmlformats.org/officeDocument/2006/relationships/hyperlink" Target="http://stiepasim.ac.id/" TargetMode="External"/><Relationship Id="rId1970" Type="http://schemas.openxmlformats.org/officeDocument/2006/relationships/hyperlink" Target="http://akbid-trinitamanado.ac.id/" TargetMode="External"/><Relationship Id="rId55" Type="http://schemas.openxmlformats.org/officeDocument/2006/relationships/hyperlink" Target="http://www.umm.ac.id/" TargetMode="External"/><Relationship Id="rId1209" Type="http://schemas.openxmlformats.org/officeDocument/2006/relationships/hyperlink" Target="http://stmik-kharisma.ac.id/" TargetMode="External"/><Relationship Id="rId1416" Type="http://schemas.openxmlformats.org/officeDocument/2006/relationships/hyperlink" Target="http://www.universitaskarimun.ac.id/" TargetMode="External"/><Relationship Id="rId1623" Type="http://schemas.openxmlformats.org/officeDocument/2006/relationships/hyperlink" Target="http://www.akpardenpasar.com/" TargetMode="External"/><Relationship Id="rId1830" Type="http://schemas.openxmlformats.org/officeDocument/2006/relationships/hyperlink" Target="http://akperbaiturrahmah.ac.id/" TargetMode="External"/><Relationship Id="rId1928" Type="http://schemas.openxmlformats.org/officeDocument/2006/relationships/hyperlink" Target="http://akbidsehati-medan.ac.id/" TargetMode="External"/><Relationship Id="rId2092" Type="http://schemas.openxmlformats.org/officeDocument/2006/relationships/hyperlink" Target="http://stiadarulrachmantual.com/" TargetMode="External"/><Relationship Id="rId271" Type="http://schemas.openxmlformats.org/officeDocument/2006/relationships/hyperlink" Target="http://universitaspahlawan.ac.id/" TargetMode="External"/><Relationship Id="rId131" Type="http://schemas.openxmlformats.org/officeDocument/2006/relationships/hyperlink" Target="http://www.umpwr.ac.id/" TargetMode="External"/><Relationship Id="rId369" Type="http://schemas.openxmlformats.org/officeDocument/2006/relationships/hyperlink" Target="http://www.ubhara.ac.id/" TargetMode="External"/><Relationship Id="rId576" Type="http://schemas.openxmlformats.org/officeDocument/2006/relationships/hyperlink" Target="http://www.stkipnganjuk.ac.id/" TargetMode="External"/><Relationship Id="rId783" Type="http://schemas.openxmlformats.org/officeDocument/2006/relationships/hyperlink" Target="http://plj.ac.id/" TargetMode="External"/><Relationship Id="rId990" Type="http://schemas.openxmlformats.org/officeDocument/2006/relationships/hyperlink" Target="http://stisipmrappang.ac.id/" TargetMode="External"/><Relationship Id="rId229" Type="http://schemas.openxmlformats.org/officeDocument/2006/relationships/hyperlink" Target="http://kampus.iainbukittinggi.ac.id/" TargetMode="External"/><Relationship Id="rId436" Type="http://schemas.openxmlformats.org/officeDocument/2006/relationships/hyperlink" Target="http://upiyptk.ac.id/" TargetMode="External"/><Relationship Id="rId643" Type="http://schemas.openxmlformats.org/officeDocument/2006/relationships/hyperlink" Target="http://stkippgri-bkl.ac.id/" TargetMode="External"/><Relationship Id="rId1066" Type="http://schemas.openxmlformats.org/officeDocument/2006/relationships/hyperlink" Target="http://sttind.ac.id/" TargetMode="External"/><Relationship Id="rId1273" Type="http://schemas.openxmlformats.org/officeDocument/2006/relationships/hyperlink" Target="http://sttaletheia.ac.id/" TargetMode="External"/><Relationship Id="rId1480" Type="http://schemas.openxmlformats.org/officeDocument/2006/relationships/hyperlink" Target="http://www.polnas-denpasar.ac.id/" TargetMode="External"/><Relationship Id="rId2117" Type="http://schemas.openxmlformats.org/officeDocument/2006/relationships/hyperlink" Target="http://maritimaceh.ac.id/" TargetMode="External"/><Relationship Id="rId850" Type="http://schemas.openxmlformats.org/officeDocument/2006/relationships/hyperlink" Target="http://www.unigoro.ac.id/" TargetMode="External"/><Relationship Id="rId948" Type="http://schemas.openxmlformats.org/officeDocument/2006/relationships/hyperlink" Target="http://plb.ac.id/" TargetMode="External"/><Relationship Id="rId1133" Type="http://schemas.openxmlformats.org/officeDocument/2006/relationships/hyperlink" Target="http://www.akfar-alfatah.ac.id/" TargetMode="External"/><Relationship Id="rId1578" Type="http://schemas.openxmlformats.org/officeDocument/2006/relationships/hyperlink" Target="http://www.kusumahusada.ac.id/" TargetMode="External"/><Relationship Id="rId1785" Type="http://schemas.openxmlformats.org/officeDocument/2006/relationships/hyperlink" Target="http://triguna.ac.id/" TargetMode="External"/><Relationship Id="rId1992" Type="http://schemas.openxmlformats.org/officeDocument/2006/relationships/hyperlink" Target="http://stikom.pelitaindonesia.ac.id/" TargetMode="External"/><Relationship Id="rId77" Type="http://schemas.openxmlformats.org/officeDocument/2006/relationships/hyperlink" Target="http://isi-ska.ac.id/" TargetMode="External"/><Relationship Id="rId503" Type="http://schemas.openxmlformats.org/officeDocument/2006/relationships/hyperlink" Target="http://poltekpos.ac.id/" TargetMode="External"/><Relationship Id="rId710" Type="http://schemas.openxmlformats.org/officeDocument/2006/relationships/hyperlink" Target="http://stiemuarateweh.ac.id/" TargetMode="External"/><Relationship Id="rId808" Type="http://schemas.openxmlformats.org/officeDocument/2006/relationships/hyperlink" Target="http://widyagamahusada.ac.id/" TargetMode="External"/><Relationship Id="rId1340" Type="http://schemas.openxmlformats.org/officeDocument/2006/relationships/hyperlink" Target="http://catursakti.ac.id/" TargetMode="External"/><Relationship Id="rId1438" Type="http://schemas.openxmlformats.org/officeDocument/2006/relationships/hyperlink" Target="http://akperypib.ac.id/" TargetMode="External"/><Relationship Id="rId1645" Type="http://schemas.openxmlformats.org/officeDocument/2006/relationships/hyperlink" Target="https://poltekraflesia.ac.id/" TargetMode="External"/><Relationship Id="rId1200" Type="http://schemas.openxmlformats.org/officeDocument/2006/relationships/hyperlink" Target="http://www.stmik-bnj.ac.id/" TargetMode="External"/><Relationship Id="rId1852" Type="http://schemas.openxmlformats.org/officeDocument/2006/relationships/hyperlink" Target="http://www.stikestms.ac.id/" TargetMode="External"/><Relationship Id="rId1505" Type="http://schemas.openxmlformats.org/officeDocument/2006/relationships/hyperlink" Target="http://stihlabuhanbatu.ac.id/" TargetMode="External"/><Relationship Id="rId1712" Type="http://schemas.openxmlformats.org/officeDocument/2006/relationships/hyperlink" Target="http://uangkuliahtunggal.com/" TargetMode="External"/><Relationship Id="rId293" Type="http://schemas.openxmlformats.org/officeDocument/2006/relationships/hyperlink" Target="https://www.uc.ac.id/" TargetMode="External"/><Relationship Id="rId153" Type="http://schemas.openxmlformats.org/officeDocument/2006/relationships/hyperlink" Target="http://universitasbosowa.ac.id/" TargetMode="External"/><Relationship Id="rId360" Type="http://schemas.openxmlformats.org/officeDocument/2006/relationships/hyperlink" Target="http://plm.ac.id/" TargetMode="External"/><Relationship Id="rId598" Type="http://schemas.openxmlformats.org/officeDocument/2006/relationships/hyperlink" Target="http://www.nurulfikri.com/" TargetMode="External"/><Relationship Id="rId2041" Type="http://schemas.openxmlformats.org/officeDocument/2006/relationships/hyperlink" Target="https://www.stpmataram.ac.id/" TargetMode="External"/><Relationship Id="rId220" Type="http://schemas.openxmlformats.org/officeDocument/2006/relationships/hyperlink" Target="https://www.unilak.ac.id/" TargetMode="External"/><Relationship Id="rId458" Type="http://schemas.openxmlformats.org/officeDocument/2006/relationships/hyperlink" Target="http://www.unira.ac.id/" TargetMode="External"/><Relationship Id="rId665" Type="http://schemas.openxmlformats.org/officeDocument/2006/relationships/hyperlink" Target="http://www.stmik-im.ac.id/" TargetMode="External"/><Relationship Id="rId872" Type="http://schemas.openxmlformats.org/officeDocument/2006/relationships/hyperlink" Target="http://uniramalang.ac.id/" TargetMode="External"/><Relationship Id="rId1088" Type="http://schemas.openxmlformats.org/officeDocument/2006/relationships/hyperlink" Target="http://stipfarming.ac.id/" TargetMode="External"/><Relationship Id="rId1295" Type="http://schemas.openxmlformats.org/officeDocument/2006/relationships/hyperlink" Target="http://asmidesanta.ac.id/" TargetMode="External"/><Relationship Id="rId2139" Type="http://schemas.openxmlformats.org/officeDocument/2006/relationships/hyperlink" Target="http://www.stihtb.ac.id/" TargetMode="External"/><Relationship Id="rId318" Type="http://schemas.openxmlformats.org/officeDocument/2006/relationships/hyperlink" Target="http://provisi.ac.id/" TargetMode="External"/><Relationship Id="rId525" Type="http://schemas.openxmlformats.org/officeDocument/2006/relationships/hyperlink" Target="http://thamrin.ac.id/" TargetMode="External"/><Relationship Id="rId732" Type="http://schemas.openxmlformats.org/officeDocument/2006/relationships/hyperlink" Target="http://stikes-bali.ac.id/" TargetMode="External"/><Relationship Id="rId1155" Type="http://schemas.openxmlformats.org/officeDocument/2006/relationships/hyperlink" Target="http://raffles-college.org/" TargetMode="External"/><Relationship Id="rId1362" Type="http://schemas.openxmlformats.org/officeDocument/2006/relationships/hyperlink" Target="http://suryanusantara.ac.id/" TargetMode="External"/><Relationship Id="rId99" Type="http://schemas.openxmlformats.org/officeDocument/2006/relationships/hyperlink" Target="http://ummetro.ac.id/" TargetMode="External"/><Relationship Id="rId1015" Type="http://schemas.openxmlformats.org/officeDocument/2006/relationships/hyperlink" Target="http://www.mercubaktijaya.ac.id/" TargetMode="External"/><Relationship Id="rId1222" Type="http://schemas.openxmlformats.org/officeDocument/2006/relationships/hyperlink" Target="http://www.stietn.ac.id/" TargetMode="External"/><Relationship Id="rId1667" Type="http://schemas.openxmlformats.org/officeDocument/2006/relationships/hyperlink" Target="http://website.stibabumigora.ac.id/" TargetMode="External"/><Relationship Id="rId1874" Type="http://schemas.openxmlformats.org/officeDocument/2006/relationships/hyperlink" Target="http://www.staisman.ac.id/" TargetMode="External"/><Relationship Id="rId1527" Type="http://schemas.openxmlformats.org/officeDocument/2006/relationships/hyperlink" Target="http://www.citrabakti.ac.id/" TargetMode="External"/><Relationship Id="rId1734" Type="http://schemas.openxmlformats.org/officeDocument/2006/relationships/hyperlink" Target="http://www.stia-lk-dumai.ac.id/" TargetMode="External"/><Relationship Id="rId1941" Type="http://schemas.openxmlformats.org/officeDocument/2006/relationships/hyperlink" Target="http://stikesyapika.ac.id/" TargetMode="External"/><Relationship Id="rId26" Type="http://schemas.openxmlformats.org/officeDocument/2006/relationships/hyperlink" Target="http://www.unsri.ac.id/" TargetMode="External"/><Relationship Id="rId175" Type="http://schemas.openxmlformats.org/officeDocument/2006/relationships/hyperlink" Target="http://www.perbanas.ac.id/" TargetMode="External"/><Relationship Id="rId1801" Type="http://schemas.openxmlformats.org/officeDocument/2006/relationships/hyperlink" Target="http://stiedharmaputrapekanbaru.ac.id/" TargetMode="External"/><Relationship Id="rId382" Type="http://schemas.openxmlformats.org/officeDocument/2006/relationships/hyperlink" Target="http://unkris.ac.id/" TargetMode="External"/><Relationship Id="rId687" Type="http://schemas.openxmlformats.org/officeDocument/2006/relationships/hyperlink" Target="http://www.poltekkesjakarta1.ac.id/" TargetMode="External"/><Relationship Id="rId2063" Type="http://schemas.openxmlformats.org/officeDocument/2006/relationships/hyperlink" Target="http://uisb.ac.id/" TargetMode="External"/><Relationship Id="rId242" Type="http://schemas.openxmlformats.org/officeDocument/2006/relationships/hyperlink" Target="http://www.idu.ac.id/" TargetMode="External"/><Relationship Id="rId894" Type="http://schemas.openxmlformats.org/officeDocument/2006/relationships/hyperlink" Target="http://www.stpp-bogor.ac.id/" TargetMode="External"/><Relationship Id="rId1177" Type="http://schemas.openxmlformats.org/officeDocument/2006/relationships/hyperlink" Target="http://akper-notokusumo.ac.id/" TargetMode="External"/><Relationship Id="rId2130" Type="http://schemas.openxmlformats.org/officeDocument/2006/relationships/hyperlink" Target="http://www.stok-binaguna.ac.id/" TargetMode="External"/><Relationship Id="rId102" Type="http://schemas.openxmlformats.org/officeDocument/2006/relationships/hyperlink" Target="http://www.polsri.ac.id/" TargetMode="External"/><Relationship Id="rId547" Type="http://schemas.openxmlformats.org/officeDocument/2006/relationships/hyperlink" Target="http://undhirabali.ac.id/" TargetMode="External"/><Relationship Id="rId754" Type="http://schemas.openxmlformats.org/officeDocument/2006/relationships/hyperlink" Target="http://politeknikcilacap.ac.id/" TargetMode="External"/><Relationship Id="rId961" Type="http://schemas.openxmlformats.org/officeDocument/2006/relationships/hyperlink" Target="http://www.stiebinaniaga.ac.id/" TargetMode="External"/><Relationship Id="rId1384" Type="http://schemas.openxmlformats.org/officeDocument/2006/relationships/hyperlink" Target="http://aba.unas.ac.id/" TargetMode="External"/><Relationship Id="rId1591" Type="http://schemas.openxmlformats.org/officeDocument/2006/relationships/hyperlink" Target="http://www.stiamadani.ac.id/" TargetMode="External"/><Relationship Id="rId1689" Type="http://schemas.openxmlformats.org/officeDocument/2006/relationships/hyperlink" Target="http://www.stiemkalianda.com/" TargetMode="External"/><Relationship Id="rId90" Type="http://schemas.openxmlformats.org/officeDocument/2006/relationships/hyperlink" Target="http://poltekkespalembang.ac.id/" TargetMode="External"/><Relationship Id="rId407" Type="http://schemas.openxmlformats.org/officeDocument/2006/relationships/hyperlink" Target="http://www.stainponorogo.ac.id/" TargetMode="External"/><Relationship Id="rId614" Type="http://schemas.openxmlformats.org/officeDocument/2006/relationships/hyperlink" Target="http://stie-sbi.ac.id/" TargetMode="External"/><Relationship Id="rId821" Type="http://schemas.openxmlformats.org/officeDocument/2006/relationships/hyperlink" Target="http://www.ubk.ac.id/" TargetMode="External"/><Relationship Id="rId1037" Type="http://schemas.openxmlformats.org/officeDocument/2006/relationships/hyperlink" Target="http://kampus.stiedharmaputra-smg.ac.id/" TargetMode="External"/><Relationship Id="rId1244" Type="http://schemas.openxmlformats.org/officeDocument/2006/relationships/hyperlink" Target="http://www.stikesdutagama.ac.id/" TargetMode="External"/><Relationship Id="rId1451" Type="http://schemas.openxmlformats.org/officeDocument/2006/relationships/hyperlink" Target="http://stakc.ac.id/" TargetMode="External"/><Relationship Id="rId1896" Type="http://schemas.openxmlformats.org/officeDocument/2006/relationships/hyperlink" Target="http://stie-triguna.ac.id/" TargetMode="External"/><Relationship Id="rId919" Type="http://schemas.openxmlformats.org/officeDocument/2006/relationships/hyperlink" Target="http://stikesrespati-tsm.ac.id/" TargetMode="External"/><Relationship Id="rId1104" Type="http://schemas.openxmlformats.org/officeDocument/2006/relationships/hyperlink" Target="http://unmerponorogo.ac.id/" TargetMode="External"/><Relationship Id="rId1311" Type="http://schemas.openxmlformats.org/officeDocument/2006/relationships/hyperlink" Target="http://www.stier.ac.id/" TargetMode="External"/><Relationship Id="rId1549" Type="http://schemas.openxmlformats.org/officeDocument/2006/relationships/hyperlink" Target="http://stihzainulhasan.ac.id/" TargetMode="External"/><Relationship Id="rId1756" Type="http://schemas.openxmlformats.org/officeDocument/2006/relationships/hyperlink" Target="http://www.kampusimelda.ac.id/" TargetMode="External"/><Relationship Id="rId1963" Type="http://schemas.openxmlformats.org/officeDocument/2006/relationships/hyperlink" Target="http://www.stisdafa.ac.id/" TargetMode="External"/><Relationship Id="rId48" Type="http://schemas.openxmlformats.org/officeDocument/2006/relationships/hyperlink" Target="https://uin-suska.ac.id/" TargetMode="External"/><Relationship Id="rId1409" Type="http://schemas.openxmlformats.org/officeDocument/2006/relationships/hyperlink" Target="http://stiba-satyawidya.ac.id/" TargetMode="External"/><Relationship Id="rId1616" Type="http://schemas.openxmlformats.org/officeDocument/2006/relationships/hyperlink" Target="http://dcckotabumi.ac.id/" TargetMode="External"/><Relationship Id="rId1823" Type="http://schemas.openxmlformats.org/officeDocument/2006/relationships/hyperlink" Target="http://stiasebelasapril.ac.id/" TargetMode="External"/><Relationship Id="rId197" Type="http://schemas.openxmlformats.org/officeDocument/2006/relationships/hyperlink" Target="https://janabadra.ac.id/" TargetMode="External"/><Relationship Id="rId2085" Type="http://schemas.openxmlformats.org/officeDocument/2006/relationships/hyperlink" Target="http://staialgazalibulukumba.ac.id/" TargetMode="External"/><Relationship Id="rId264" Type="http://schemas.openxmlformats.org/officeDocument/2006/relationships/hyperlink" Target="http://www.surya.ac.id/" TargetMode="External"/><Relationship Id="rId471" Type="http://schemas.openxmlformats.org/officeDocument/2006/relationships/hyperlink" Target="http://www.stikesdhb.ac.id/" TargetMode="External"/><Relationship Id="rId2152" Type="http://schemas.openxmlformats.org/officeDocument/2006/relationships/drawing" Target="../drawings/drawing1.xml"/><Relationship Id="rId124" Type="http://schemas.openxmlformats.org/officeDocument/2006/relationships/hyperlink" Target="https://www.unisayogya.ac.id/" TargetMode="External"/><Relationship Id="rId569" Type="http://schemas.openxmlformats.org/officeDocument/2006/relationships/hyperlink" Target="http://website.stmikbumigora.ac.id/" TargetMode="External"/><Relationship Id="rId776" Type="http://schemas.openxmlformats.org/officeDocument/2006/relationships/hyperlink" Target="http://stmik-aub.ac.id/" TargetMode="External"/><Relationship Id="rId983" Type="http://schemas.openxmlformats.org/officeDocument/2006/relationships/hyperlink" Target="http://www.amikomsolo.ac.id/" TargetMode="External"/><Relationship Id="rId1199" Type="http://schemas.openxmlformats.org/officeDocument/2006/relationships/hyperlink" Target="http://stipary.ac.id/" TargetMode="External"/><Relationship Id="rId331" Type="http://schemas.openxmlformats.org/officeDocument/2006/relationships/hyperlink" Target="http://akperdirgahayu.ac.id/" TargetMode="External"/><Relationship Id="rId429" Type="http://schemas.openxmlformats.org/officeDocument/2006/relationships/hyperlink" Target="https://inaba.ac.id/" TargetMode="External"/><Relationship Id="rId636" Type="http://schemas.openxmlformats.org/officeDocument/2006/relationships/hyperlink" Target="https://www.stifar.ac.id/" TargetMode="External"/><Relationship Id="rId1059" Type="http://schemas.openxmlformats.org/officeDocument/2006/relationships/hyperlink" Target="http://stikes-bpm.ac.id/" TargetMode="External"/><Relationship Id="rId1266" Type="http://schemas.openxmlformats.org/officeDocument/2006/relationships/hyperlink" Target="http://www.stain-papua.ac.id/" TargetMode="External"/><Relationship Id="rId1473" Type="http://schemas.openxmlformats.org/officeDocument/2006/relationships/hyperlink" Target="http://www.stiewikara.ac.id/" TargetMode="External"/><Relationship Id="rId2012" Type="http://schemas.openxmlformats.org/officeDocument/2006/relationships/hyperlink" Target="http://stabkertarajasa.ac.id/" TargetMode="External"/><Relationship Id="rId843" Type="http://schemas.openxmlformats.org/officeDocument/2006/relationships/hyperlink" Target="http://ikipjember.ac.id/" TargetMode="External"/><Relationship Id="rId1126" Type="http://schemas.openxmlformats.org/officeDocument/2006/relationships/hyperlink" Target="http://www.stikes-yrsds.ac.id/" TargetMode="External"/><Relationship Id="rId1680" Type="http://schemas.openxmlformats.org/officeDocument/2006/relationships/hyperlink" Target="http://akperpangkalpinang.ac.id/" TargetMode="External"/><Relationship Id="rId1778" Type="http://schemas.openxmlformats.org/officeDocument/2006/relationships/hyperlink" Target="http://akperkbh.ac.id/" TargetMode="External"/><Relationship Id="rId1985" Type="http://schemas.openxmlformats.org/officeDocument/2006/relationships/hyperlink" Target="http://unsultra.ac.id/" TargetMode="External"/><Relationship Id="rId703" Type="http://schemas.openxmlformats.org/officeDocument/2006/relationships/hyperlink" Target="http://stmikplk.ac.id/" TargetMode="External"/><Relationship Id="rId910" Type="http://schemas.openxmlformats.org/officeDocument/2006/relationships/hyperlink" Target="http://binainsani.ac.id/" TargetMode="External"/><Relationship Id="rId1333" Type="http://schemas.openxmlformats.org/officeDocument/2006/relationships/hyperlink" Target="http://unu-ntb.ac.id/" TargetMode="External"/><Relationship Id="rId1540" Type="http://schemas.openxmlformats.org/officeDocument/2006/relationships/hyperlink" Target="https://www.stais.ac.id/" TargetMode="External"/><Relationship Id="rId1638" Type="http://schemas.openxmlformats.org/officeDocument/2006/relationships/hyperlink" Target="http://www.stikes-bpi.ac.id/" TargetMode="External"/><Relationship Id="rId1400" Type="http://schemas.openxmlformats.org/officeDocument/2006/relationships/hyperlink" Target="http://stiemuh-pringsewu.ac.id/" TargetMode="External"/><Relationship Id="rId1845" Type="http://schemas.openxmlformats.org/officeDocument/2006/relationships/hyperlink" Target="http://aba.dcc.ac.id/" TargetMode="External"/><Relationship Id="rId1705" Type="http://schemas.openxmlformats.org/officeDocument/2006/relationships/hyperlink" Target="http://www.stikesbinaciptahusada.ac.id/" TargetMode="External"/><Relationship Id="rId1912" Type="http://schemas.openxmlformats.org/officeDocument/2006/relationships/hyperlink" Target="http://stt-sundermann.ac.id/" TargetMode="External"/><Relationship Id="rId286" Type="http://schemas.openxmlformats.org/officeDocument/2006/relationships/hyperlink" Target="http://www.itera.ac.id/" TargetMode="External"/><Relationship Id="rId493" Type="http://schemas.openxmlformats.org/officeDocument/2006/relationships/hyperlink" Target="http://stiki-indonesia.ac.id/" TargetMode="External"/><Relationship Id="rId146" Type="http://schemas.openxmlformats.org/officeDocument/2006/relationships/hyperlink" Target="http://fk.unipa.ac.id/" TargetMode="External"/><Relationship Id="rId353" Type="http://schemas.openxmlformats.org/officeDocument/2006/relationships/hyperlink" Target="http://kalbis.ac.id/" TargetMode="External"/><Relationship Id="rId560" Type="http://schemas.openxmlformats.org/officeDocument/2006/relationships/hyperlink" Target="http://www.stikesfa.ac.id/" TargetMode="External"/><Relationship Id="rId798" Type="http://schemas.openxmlformats.org/officeDocument/2006/relationships/hyperlink" Target="http://www.stifar-riau.ac.id/" TargetMode="External"/><Relationship Id="rId1190" Type="http://schemas.openxmlformats.org/officeDocument/2006/relationships/hyperlink" Target="http://stiebi.ac.id/" TargetMode="External"/><Relationship Id="rId2034" Type="http://schemas.openxmlformats.org/officeDocument/2006/relationships/hyperlink" Target="http://atropb-lampung.ac.id/" TargetMode="External"/><Relationship Id="rId213" Type="http://schemas.openxmlformats.org/officeDocument/2006/relationships/hyperlink" Target="http://www.umi.ac.id/" TargetMode="External"/><Relationship Id="rId420" Type="http://schemas.openxmlformats.org/officeDocument/2006/relationships/hyperlink" Target="http://unigamalang.ac.id/" TargetMode="External"/><Relationship Id="rId658" Type="http://schemas.openxmlformats.org/officeDocument/2006/relationships/hyperlink" Target="http://aau.ac.id/" TargetMode="External"/><Relationship Id="rId865" Type="http://schemas.openxmlformats.org/officeDocument/2006/relationships/hyperlink" Target="http://www.iwu.ac.id/" TargetMode="External"/><Relationship Id="rId1050" Type="http://schemas.openxmlformats.org/officeDocument/2006/relationships/hyperlink" Target="http://www.atkpmedan.ac.id/" TargetMode="External"/><Relationship Id="rId1288" Type="http://schemas.openxmlformats.org/officeDocument/2006/relationships/hyperlink" Target="http://stie-mahaputra-riau.ac.id/" TargetMode="External"/><Relationship Id="rId1495" Type="http://schemas.openxmlformats.org/officeDocument/2006/relationships/hyperlink" Target="http://www.aakpekalongan.ac.id/" TargetMode="External"/><Relationship Id="rId2101" Type="http://schemas.openxmlformats.org/officeDocument/2006/relationships/hyperlink" Target="http://www.akbidwkj.ac.id/" TargetMode="External"/><Relationship Id="rId518" Type="http://schemas.openxmlformats.org/officeDocument/2006/relationships/hyperlink" Target="https://unifa.ac.id/" TargetMode="External"/><Relationship Id="rId725" Type="http://schemas.openxmlformats.org/officeDocument/2006/relationships/hyperlink" Target="http://www.unhasy.ac.id/" TargetMode="External"/><Relationship Id="rId932" Type="http://schemas.openxmlformats.org/officeDocument/2006/relationships/hyperlink" Target="http://aismuh.ac.id/" TargetMode="External"/><Relationship Id="rId1148" Type="http://schemas.openxmlformats.org/officeDocument/2006/relationships/hyperlink" Target="http://www.stibasaraswati.ac.id/" TargetMode="External"/><Relationship Id="rId1355" Type="http://schemas.openxmlformats.org/officeDocument/2006/relationships/hyperlink" Target="http://stiehidayatullah.ac.id/" TargetMode="External"/><Relationship Id="rId1562" Type="http://schemas.openxmlformats.org/officeDocument/2006/relationships/hyperlink" Target="http://poltekkpsidoarjo.kkp.go.id/" TargetMode="External"/><Relationship Id="rId1008" Type="http://schemas.openxmlformats.org/officeDocument/2006/relationships/hyperlink" Target="http://sttintheos.ac.id/" TargetMode="External"/><Relationship Id="rId1215" Type="http://schemas.openxmlformats.org/officeDocument/2006/relationships/hyperlink" Target="http://www.stti.ac.id/" TargetMode="External"/><Relationship Id="rId1422" Type="http://schemas.openxmlformats.org/officeDocument/2006/relationships/hyperlink" Target="http://stikeshangtuah-tpi.ac.id/" TargetMode="External"/><Relationship Id="rId1867" Type="http://schemas.openxmlformats.org/officeDocument/2006/relationships/hyperlink" Target="http://akbidbungahusada-samarinda.ac.id/" TargetMode="External"/><Relationship Id="rId61" Type="http://schemas.openxmlformats.org/officeDocument/2006/relationships/hyperlink" Target="http://walisongo.ac.id/" TargetMode="External"/><Relationship Id="rId1727" Type="http://schemas.openxmlformats.org/officeDocument/2006/relationships/hyperlink" Target="http://apb.ac.id/" TargetMode="External"/><Relationship Id="rId1934" Type="http://schemas.openxmlformats.org/officeDocument/2006/relationships/hyperlink" Target="http://www.stiebumipersada.ac.id/" TargetMode="External"/><Relationship Id="rId19" Type="http://schemas.openxmlformats.org/officeDocument/2006/relationships/hyperlink" Target="http://unram.ac.id/" TargetMode="External"/><Relationship Id="rId168" Type="http://schemas.openxmlformats.org/officeDocument/2006/relationships/hyperlink" Target="http://www.unwira.ac.id/" TargetMode="External"/><Relationship Id="rId375" Type="http://schemas.openxmlformats.org/officeDocument/2006/relationships/hyperlink" Target="http://stttekstil.ac.id/" TargetMode="External"/><Relationship Id="rId582" Type="http://schemas.openxmlformats.org/officeDocument/2006/relationships/hyperlink" Target="http://piksi-ganesha-online.ac.id/" TargetMode="External"/><Relationship Id="rId2056" Type="http://schemas.openxmlformats.org/officeDocument/2006/relationships/hyperlink" Target="http://akbidbaktiindonesia.ac.id/" TargetMode="External"/><Relationship Id="rId3" Type="http://schemas.openxmlformats.org/officeDocument/2006/relationships/hyperlink" Target="http://www.itb.ac.id/" TargetMode="External"/><Relationship Id="rId235" Type="http://schemas.openxmlformats.org/officeDocument/2006/relationships/hyperlink" Target="http://stikes-aisyiyah-palembang.ac.id/" TargetMode="External"/><Relationship Id="rId442" Type="http://schemas.openxmlformats.org/officeDocument/2006/relationships/hyperlink" Target="http://polbeng.ac.id/" TargetMode="External"/><Relationship Id="rId887" Type="http://schemas.openxmlformats.org/officeDocument/2006/relationships/hyperlink" Target="http://akbidmr.ac.id/" TargetMode="External"/><Relationship Id="rId1072" Type="http://schemas.openxmlformats.org/officeDocument/2006/relationships/hyperlink" Target="http://stikestulungagung.ac.id/" TargetMode="External"/><Relationship Id="rId2123" Type="http://schemas.openxmlformats.org/officeDocument/2006/relationships/hyperlink" Target="http://www.stkipbudidaya.ac.id/" TargetMode="External"/><Relationship Id="rId302" Type="http://schemas.openxmlformats.org/officeDocument/2006/relationships/hyperlink" Target="http://stie-pertiwi.ac.id/" TargetMode="External"/><Relationship Id="rId747" Type="http://schemas.openxmlformats.org/officeDocument/2006/relationships/hyperlink" Target="http://stikesayani.ac.id/" TargetMode="External"/><Relationship Id="rId954" Type="http://schemas.openxmlformats.org/officeDocument/2006/relationships/hyperlink" Target="http://msd.ac.id/" TargetMode="External"/><Relationship Id="rId1377" Type="http://schemas.openxmlformats.org/officeDocument/2006/relationships/hyperlink" Target="http://www.unmuh-kupang.ac.id/" TargetMode="External"/><Relationship Id="rId1584" Type="http://schemas.openxmlformats.org/officeDocument/2006/relationships/hyperlink" Target="http://www.stiamak.ac.id/" TargetMode="External"/><Relationship Id="rId1791" Type="http://schemas.openxmlformats.org/officeDocument/2006/relationships/hyperlink" Target="http://www.univa-medan.ac.id/" TargetMode="External"/><Relationship Id="rId83" Type="http://schemas.openxmlformats.org/officeDocument/2006/relationships/hyperlink" Target="http://uad.ac.id/" TargetMode="External"/><Relationship Id="rId607" Type="http://schemas.openxmlformats.org/officeDocument/2006/relationships/hyperlink" Target="http://www.polnam.ac.id/" TargetMode="External"/><Relationship Id="rId814" Type="http://schemas.openxmlformats.org/officeDocument/2006/relationships/hyperlink" Target="http://unwmataram.ac.id/" TargetMode="External"/><Relationship Id="rId1237" Type="http://schemas.openxmlformats.org/officeDocument/2006/relationships/hyperlink" Target="http://www.inten.ac.id/" TargetMode="External"/><Relationship Id="rId1444" Type="http://schemas.openxmlformats.org/officeDocument/2006/relationships/hyperlink" Target="http://stital.ac.id/" TargetMode="External"/><Relationship Id="rId1651" Type="http://schemas.openxmlformats.org/officeDocument/2006/relationships/hyperlink" Target="http://www.stia-tasik.ac.id/" TargetMode="External"/><Relationship Id="rId1889" Type="http://schemas.openxmlformats.org/officeDocument/2006/relationships/hyperlink" Target="http://stai-yamisa.ac.id/" TargetMode="External"/><Relationship Id="rId1304" Type="http://schemas.openxmlformats.org/officeDocument/2006/relationships/hyperlink" Target="http://univalabuhanbatu.ac.id/" TargetMode="External"/><Relationship Id="rId1511" Type="http://schemas.openxmlformats.org/officeDocument/2006/relationships/hyperlink" Target="http://untara.ac.id/" TargetMode="External"/><Relationship Id="rId1749" Type="http://schemas.openxmlformats.org/officeDocument/2006/relationships/hyperlink" Target="http://poliprofesi.ac.id/" TargetMode="External"/><Relationship Id="rId1956" Type="http://schemas.openxmlformats.org/officeDocument/2006/relationships/hyperlink" Target="http://akparsiliwangi.ac.id/" TargetMode="External"/><Relationship Id="rId1609" Type="http://schemas.openxmlformats.org/officeDocument/2006/relationships/hyperlink" Target="http://www.stti-stieni.ac.id/" TargetMode="External"/><Relationship Id="rId1816" Type="http://schemas.openxmlformats.org/officeDocument/2006/relationships/hyperlink" Target="http://www.akafarmasg.ac.id/" TargetMode="External"/><Relationship Id="rId10" Type="http://schemas.openxmlformats.org/officeDocument/2006/relationships/hyperlink" Target="http://www.unpad.ac.id/" TargetMode="External"/><Relationship Id="rId397" Type="http://schemas.openxmlformats.org/officeDocument/2006/relationships/hyperlink" Target="http://ummi.ac.id/" TargetMode="External"/><Relationship Id="rId2078" Type="http://schemas.openxmlformats.org/officeDocument/2006/relationships/hyperlink" Target="http://ypp.ac.id/" TargetMode="External"/><Relationship Id="rId257" Type="http://schemas.openxmlformats.org/officeDocument/2006/relationships/hyperlink" Target="http://www.isbi.ac.id/" TargetMode="External"/><Relationship Id="rId464" Type="http://schemas.openxmlformats.org/officeDocument/2006/relationships/hyperlink" Target="http://www.stppgowa.ac.id/" TargetMode="External"/><Relationship Id="rId1094" Type="http://schemas.openxmlformats.org/officeDocument/2006/relationships/hyperlink" Target="http://www.uhb.ac.id/" TargetMode="External"/><Relationship Id="rId2145" Type="http://schemas.openxmlformats.org/officeDocument/2006/relationships/hyperlink" Target="http://www.steiham.ac.id/" TargetMode="External"/><Relationship Id="rId117" Type="http://schemas.openxmlformats.org/officeDocument/2006/relationships/hyperlink" Target="http://www.unisba.ac.id/" TargetMode="External"/><Relationship Id="rId671" Type="http://schemas.openxmlformats.org/officeDocument/2006/relationships/hyperlink" Target="http://www.poltekkes-medan.ac.id/" TargetMode="External"/><Relationship Id="rId769" Type="http://schemas.openxmlformats.org/officeDocument/2006/relationships/hyperlink" Target="http://www.unr.ac.id/" TargetMode="External"/><Relationship Id="rId976" Type="http://schemas.openxmlformats.org/officeDocument/2006/relationships/hyperlink" Target="http://stikesmaharani.ac.id/" TargetMode="External"/><Relationship Id="rId1399" Type="http://schemas.openxmlformats.org/officeDocument/2006/relationships/hyperlink" Target="http://www.stkipmegarezky.ac.id/" TargetMode="External"/><Relationship Id="rId324" Type="http://schemas.openxmlformats.org/officeDocument/2006/relationships/hyperlink" Target="http://www.stiesia.ac.id/" TargetMode="External"/><Relationship Id="rId531" Type="http://schemas.openxmlformats.org/officeDocument/2006/relationships/hyperlink" Target="http://asia.ac.id/" TargetMode="External"/><Relationship Id="rId629" Type="http://schemas.openxmlformats.org/officeDocument/2006/relationships/hyperlink" Target="http://unw.ac.id/" TargetMode="External"/><Relationship Id="rId1161" Type="http://schemas.openxmlformats.org/officeDocument/2006/relationships/hyperlink" Target="http://stikesprimanusantara.ac.id/" TargetMode="External"/><Relationship Id="rId1259" Type="http://schemas.openxmlformats.org/officeDocument/2006/relationships/hyperlink" Target="http://www.stmik-bandung.ac.id/" TargetMode="External"/><Relationship Id="rId1466" Type="http://schemas.openxmlformats.org/officeDocument/2006/relationships/hyperlink" Target="http://delihusada.ac.id/" TargetMode="External"/><Relationship Id="rId2005" Type="http://schemas.openxmlformats.org/officeDocument/2006/relationships/hyperlink" Target="http://akperbuntet.ac.id/" TargetMode="External"/><Relationship Id="rId836" Type="http://schemas.openxmlformats.org/officeDocument/2006/relationships/hyperlink" Target="http://www.poltekpel-sby.ac.id/" TargetMode="External"/><Relationship Id="rId1021" Type="http://schemas.openxmlformats.org/officeDocument/2006/relationships/hyperlink" Target="http://ikmi.ac.id/" TargetMode="External"/><Relationship Id="rId1119" Type="http://schemas.openxmlformats.org/officeDocument/2006/relationships/hyperlink" Target="http://unhamzah.ac.id/" TargetMode="External"/><Relationship Id="rId1673" Type="http://schemas.openxmlformats.org/officeDocument/2006/relationships/hyperlink" Target="http://stitmatuban.ac.id/" TargetMode="External"/><Relationship Id="rId1880" Type="http://schemas.openxmlformats.org/officeDocument/2006/relationships/hyperlink" Target="https://stiewd.ac.id/" TargetMode="External"/><Relationship Id="rId1978" Type="http://schemas.openxmlformats.org/officeDocument/2006/relationships/hyperlink" Target="http://stitmadinasrg.ac.id/" TargetMode="External"/><Relationship Id="rId903" Type="http://schemas.openxmlformats.org/officeDocument/2006/relationships/hyperlink" Target="http://poltek-kampar.ac.id/" TargetMode="External"/><Relationship Id="rId1326" Type="http://schemas.openxmlformats.org/officeDocument/2006/relationships/hyperlink" Target="http://stiabanten.ac.id/" TargetMode="External"/><Relationship Id="rId1533" Type="http://schemas.openxmlformats.org/officeDocument/2006/relationships/hyperlink" Target="http://stiepembnas.ac.id/" TargetMode="External"/><Relationship Id="rId1740" Type="http://schemas.openxmlformats.org/officeDocument/2006/relationships/hyperlink" Target="http://poltek-perdanamandiri.ac.id/" TargetMode="External"/><Relationship Id="rId32" Type="http://schemas.openxmlformats.org/officeDocument/2006/relationships/hyperlink" Target="http://www.gunadarma.ac.id/" TargetMode="External"/><Relationship Id="rId1600" Type="http://schemas.openxmlformats.org/officeDocument/2006/relationships/hyperlink" Target="http://apn-surakarta.ac.id/" TargetMode="External"/><Relationship Id="rId1838" Type="http://schemas.openxmlformats.org/officeDocument/2006/relationships/hyperlink" Target="http://amanjaya.ac.id/" TargetMode="External"/><Relationship Id="rId181" Type="http://schemas.openxmlformats.org/officeDocument/2006/relationships/hyperlink" Target="http://stmikroyal.ac.id/" TargetMode="External"/><Relationship Id="rId1905" Type="http://schemas.openxmlformats.org/officeDocument/2006/relationships/hyperlink" Target="http://stiemifda.ac.id/" TargetMode="External"/><Relationship Id="rId279" Type="http://schemas.openxmlformats.org/officeDocument/2006/relationships/hyperlink" Target="http://bunghatta.ac.id/" TargetMode="External"/><Relationship Id="rId486" Type="http://schemas.openxmlformats.org/officeDocument/2006/relationships/hyperlink" Target="http://www.stpbali.ac.id/" TargetMode="External"/><Relationship Id="rId693" Type="http://schemas.openxmlformats.org/officeDocument/2006/relationships/hyperlink" Target="http://www.unija.ac.id/" TargetMode="External"/><Relationship Id="rId139" Type="http://schemas.openxmlformats.org/officeDocument/2006/relationships/hyperlink" Target="http://ubb.ac.id/" TargetMode="External"/><Relationship Id="rId346" Type="http://schemas.openxmlformats.org/officeDocument/2006/relationships/hyperlink" Target="https://unswagati.ac.id/" TargetMode="External"/><Relationship Id="rId553" Type="http://schemas.openxmlformats.org/officeDocument/2006/relationships/hyperlink" Target="http://www.sttn-batan.ac.id/" TargetMode="External"/><Relationship Id="rId760" Type="http://schemas.openxmlformats.org/officeDocument/2006/relationships/hyperlink" Target="https://www.driyarkara.ac.id/" TargetMode="External"/><Relationship Id="rId998" Type="http://schemas.openxmlformats.org/officeDocument/2006/relationships/hyperlink" Target="https://medistra.ac.id/" TargetMode="External"/><Relationship Id="rId1183" Type="http://schemas.openxmlformats.org/officeDocument/2006/relationships/hyperlink" Target="http://www.indocakti.ac.id/" TargetMode="External"/><Relationship Id="rId1390" Type="http://schemas.openxmlformats.org/officeDocument/2006/relationships/hyperlink" Target="http://annurpurwodadi.ac.id/" TargetMode="External"/><Relationship Id="rId2027" Type="http://schemas.openxmlformats.org/officeDocument/2006/relationships/hyperlink" Target="http://staisumatera-medan.ac.id/" TargetMode="External"/><Relationship Id="rId206" Type="http://schemas.openxmlformats.org/officeDocument/2006/relationships/hyperlink" Target="http://unipdu.ac.id/" TargetMode="External"/><Relationship Id="rId413" Type="http://schemas.openxmlformats.org/officeDocument/2006/relationships/hyperlink" Target="http://stkippgritulungagung.ac.id/" TargetMode="External"/><Relationship Id="rId858" Type="http://schemas.openxmlformats.org/officeDocument/2006/relationships/hyperlink" Target="http://uvers.ac.id/" TargetMode="External"/><Relationship Id="rId1043" Type="http://schemas.openxmlformats.org/officeDocument/2006/relationships/hyperlink" Target="http://stikeselisabethmedan.ac.id/" TargetMode="External"/><Relationship Id="rId1488" Type="http://schemas.openxmlformats.org/officeDocument/2006/relationships/hyperlink" Target="http://stmiksuryaintankotabumi.ac.id/" TargetMode="External"/><Relationship Id="rId1695" Type="http://schemas.openxmlformats.org/officeDocument/2006/relationships/hyperlink" Target="http://stfsp.ac.id/" TargetMode="External"/><Relationship Id="rId620" Type="http://schemas.openxmlformats.org/officeDocument/2006/relationships/hyperlink" Target="http://trilogi.ac.id/" TargetMode="External"/><Relationship Id="rId718" Type="http://schemas.openxmlformats.org/officeDocument/2006/relationships/hyperlink" Target="http://stmik-banjarbaru.ac.id/" TargetMode="External"/><Relationship Id="rId925" Type="http://schemas.openxmlformats.org/officeDocument/2006/relationships/hyperlink" Target="http://stiper-sijunjung.ac.id/" TargetMode="External"/><Relationship Id="rId1250" Type="http://schemas.openxmlformats.org/officeDocument/2006/relationships/hyperlink" Target="http://www.stkip-ktb.ac.id/" TargetMode="External"/><Relationship Id="rId1348" Type="http://schemas.openxmlformats.org/officeDocument/2006/relationships/hyperlink" Target="http://amayogyakarta.ac.id/" TargetMode="External"/><Relationship Id="rId1555" Type="http://schemas.openxmlformats.org/officeDocument/2006/relationships/hyperlink" Target="http://stikesmitrabundapersada.ac.id/" TargetMode="External"/><Relationship Id="rId1762" Type="http://schemas.openxmlformats.org/officeDocument/2006/relationships/hyperlink" Target="http://gsp-international.ac.id/" TargetMode="External"/><Relationship Id="rId1110" Type="http://schemas.openxmlformats.org/officeDocument/2006/relationships/hyperlink" Target="http://www.akacn.ac.id/" TargetMode="External"/><Relationship Id="rId1208" Type="http://schemas.openxmlformats.org/officeDocument/2006/relationships/hyperlink" Target="http://stie-kusumanegara.ac.id/" TargetMode="External"/><Relationship Id="rId1415" Type="http://schemas.openxmlformats.org/officeDocument/2006/relationships/hyperlink" Target="https://www.kahuripan.ac.id/" TargetMode="External"/><Relationship Id="rId54" Type="http://schemas.openxmlformats.org/officeDocument/2006/relationships/hyperlink" Target="http://www.unjani.ac.id/" TargetMode="External"/><Relationship Id="rId1622" Type="http://schemas.openxmlformats.org/officeDocument/2006/relationships/hyperlink" Target="http://akbidprimahusada.ac.id/" TargetMode="External"/><Relationship Id="rId1927" Type="http://schemas.openxmlformats.org/officeDocument/2006/relationships/hyperlink" Target="http://iimsurakarta.ac.id/" TargetMode="External"/><Relationship Id="rId2091" Type="http://schemas.openxmlformats.org/officeDocument/2006/relationships/hyperlink" Target="http://www.staipana.ac.id/" TargetMode="External"/><Relationship Id="rId270" Type="http://schemas.openxmlformats.org/officeDocument/2006/relationships/hyperlink" Target="http://poltekba.ac.id/" TargetMode="External"/><Relationship Id="rId130" Type="http://schemas.openxmlformats.org/officeDocument/2006/relationships/hyperlink" Target="http://iainkendari.ac.id/" TargetMode="External"/><Relationship Id="rId368" Type="http://schemas.openxmlformats.org/officeDocument/2006/relationships/hyperlink" Target="http://www.usahid.ac.id/" TargetMode="External"/><Relationship Id="rId575" Type="http://schemas.openxmlformats.org/officeDocument/2006/relationships/hyperlink" Target="http://unirow.ac.id/" TargetMode="External"/><Relationship Id="rId782" Type="http://schemas.openxmlformats.org/officeDocument/2006/relationships/hyperlink" Target="http://stikesmuhla.ac.id/" TargetMode="External"/><Relationship Id="rId2049" Type="http://schemas.openxmlformats.org/officeDocument/2006/relationships/hyperlink" Target="http://www.stikomiga.ac.id/" TargetMode="External"/><Relationship Id="rId228" Type="http://schemas.openxmlformats.org/officeDocument/2006/relationships/hyperlink" Target="http://www.polimdo.ac.id/" TargetMode="External"/><Relationship Id="rId435" Type="http://schemas.openxmlformats.org/officeDocument/2006/relationships/hyperlink" Target="http://serambimekkah.ac.id/" TargetMode="External"/><Relationship Id="rId642" Type="http://schemas.openxmlformats.org/officeDocument/2006/relationships/hyperlink" Target="http://politala.ac.id/" TargetMode="External"/><Relationship Id="rId1065" Type="http://schemas.openxmlformats.org/officeDocument/2006/relationships/hyperlink" Target="http://web.stba-jia.ac.id/" TargetMode="External"/><Relationship Id="rId1272" Type="http://schemas.openxmlformats.org/officeDocument/2006/relationships/hyperlink" Target="http://www.lembahdempo.ac.id/" TargetMode="External"/><Relationship Id="rId2116" Type="http://schemas.openxmlformats.org/officeDocument/2006/relationships/hyperlink" Target="http://lp2mpgrintt.ac.id/" TargetMode="External"/><Relationship Id="rId502" Type="http://schemas.openxmlformats.org/officeDocument/2006/relationships/hyperlink" Target="http://stikmuhptk.ac.id/" TargetMode="External"/><Relationship Id="rId947" Type="http://schemas.openxmlformats.org/officeDocument/2006/relationships/hyperlink" Target="http://www.stfi.ac.id/" TargetMode="External"/><Relationship Id="rId1132" Type="http://schemas.openxmlformats.org/officeDocument/2006/relationships/hyperlink" Target="http://www.stt-wastukancana.ac.id/" TargetMode="External"/><Relationship Id="rId1577" Type="http://schemas.openxmlformats.org/officeDocument/2006/relationships/hyperlink" Target="https://www.stidalhadid.ac.id/" TargetMode="External"/><Relationship Id="rId1784" Type="http://schemas.openxmlformats.org/officeDocument/2006/relationships/hyperlink" Target="http://akbidtarutung.ac.id/" TargetMode="External"/><Relationship Id="rId1991" Type="http://schemas.openxmlformats.org/officeDocument/2006/relationships/hyperlink" Target="http://stai.saidperintah.ac.id/" TargetMode="External"/><Relationship Id="rId76" Type="http://schemas.openxmlformats.org/officeDocument/2006/relationships/hyperlink" Target="http://unimus.ac.id/" TargetMode="External"/><Relationship Id="rId807" Type="http://schemas.openxmlformats.org/officeDocument/2006/relationships/hyperlink" Target="http://unis.ac.id/" TargetMode="External"/><Relationship Id="rId1437" Type="http://schemas.openxmlformats.org/officeDocument/2006/relationships/hyperlink" Target="http://stie-labuhanbatu.ac.id/" TargetMode="External"/><Relationship Id="rId1644" Type="http://schemas.openxmlformats.org/officeDocument/2006/relationships/hyperlink" Target="http://www.akbidpemkabbgoro.ac.id/" TargetMode="External"/><Relationship Id="rId1851" Type="http://schemas.openxmlformats.org/officeDocument/2006/relationships/hyperlink" Target="http://www.ikipsaraswati.ac.id/" TargetMode="External"/><Relationship Id="rId1504" Type="http://schemas.openxmlformats.org/officeDocument/2006/relationships/hyperlink" Target="http://www.stiebumiputera.ac.id/" TargetMode="External"/><Relationship Id="rId1711" Type="http://schemas.openxmlformats.org/officeDocument/2006/relationships/hyperlink" Target="http://stkippgrilumajang.ac.id/" TargetMode="External"/><Relationship Id="rId1949" Type="http://schemas.openxmlformats.org/officeDocument/2006/relationships/hyperlink" Target="http://www.stie-aprin.ac.id/" TargetMode="External"/><Relationship Id="rId292" Type="http://schemas.openxmlformats.org/officeDocument/2006/relationships/hyperlink" Target="http://iainpurwokerto.ac.id/" TargetMode="External"/><Relationship Id="rId1809" Type="http://schemas.openxmlformats.org/officeDocument/2006/relationships/hyperlink" Target="http://stie-ypls.ac.id/" TargetMode="External"/><Relationship Id="rId597" Type="http://schemas.openxmlformats.org/officeDocument/2006/relationships/hyperlink" Target="http://alwashliyahaceh.ac.id/" TargetMode="External"/><Relationship Id="rId152" Type="http://schemas.openxmlformats.org/officeDocument/2006/relationships/hyperlink" Target="http://www.president.ac.id/" TargetMode="External"/><Relationship Id="rId457" Type="http://schemas.openxmlformats.org/officeDocument/2006/relationships/hyperlink" Target="http://himsya.ac.id/" TargetMode="External"/><Relationship Id="rId1087" Type="http://schemas.openxmlformats.org/officeDocument/2006/relationships/hyperlink" Target="http://www.stt-wiworotomo.ac.id/" TargetMode="External"/><Relationship Id="rId1294" Type="http://schemas.openxmlformats.org/officeDocument/2006/relationships/hyperlink" Target="http://intan.ac.id/" TargetMode="External"/><Relationship Id="rId2040" Type="http://schemas.openxmlformats.org/officeDocument/2006/relationships/hyperlink" Target="http://supmsorong.kkp.go.id/" TargetMode="External"/><Relationship Id="rId2138" Type="http://schemas.openxmlformats.org/officeDocument/2006/relationships/hyperlink" Target="http://akbidbphserang.ac.id/" TargetMode="External"/><Relationship Id="rId664" Type="http://schemas.openxmlformats.org/officeDocument/2006/relationships/hyperlink" Target="http://stipram.ac.id/" TargetMode="External"/><Relationship Id="rId871" Type="http://schemas.openxmlformats.org/officeDocument/2006/relationships/hyperlink" Target="http://stdiis.ac.id/" TargetMode="External"/><Relationship Id="rId969" Type="http://schemas.openxmlformats.org/officeDocument/2006/relationships/hyperlink" Target="http://akademimaritim.com/" TargetMode="External"/><Relationship Id="rId1599" Type="http://schemas.openxmlformats.org/officeDocument/2006/relationships/hyperlink" Target="http://www.stiejb.ac.id/" TargetMode="External"/><Relationship Id="rId317" Type="http://schemas.openxmlformats.org/officeDocument/2006/relationships/hyperlink" Target="http://www.iain-samarinda.ac.id/" TargetMode="External"/><Relationship Id="rId524" Type="http://schemas.openxmlformats.org/officeDocument/2006/relationships/hyperlink" Target="http://upb.ac.id/" TargetMode="External"/><Relationship Id="rId731" Type="http://schemas.openxmlformats.org/officeDocument/2006/relationships/hyperlink" Target="http://stialanbandung.ac.id/" TargetMode="External"/><Relationship Id="rId1154" Type="http://schemas.openxmlformats.org/officeDocument/2006/relationships/hyperlink" Target="http://akbidcitama.com/" TargetMode="External"/><Relationship Id="rId1361" Type="http://schemas.openxmlformats.org/officeDocument/2006/relationships/hyperlink" Target="https://stein.ac.id/" TargetMode="External"/><Relationship Id="rId1459" Type="http://schemas.openxmlformats.org/officeDocument/2006/relationships/hyperlink" Target="http://stikomsemarang.ac.id/" TargetMode="External"/><Relationship Id="rId98" Type="http://schemas.openxmlformats.org/officeDocument/2006/relationships/hyperlink" Target="http://www.stainpamekasan.ac.id/" TargetMode="External"/><Relationship Id="rId829" Type="http://schemas.openxmlformats.org/officeDocument/2006/relationships/hyperlink" Target="http://unasman.ac.id/" TargetMode="External"/><Relationship Id="rId1014" Type="http://schemas.openxmlformats.org/officeDocument/2006/relationships/hyperlink" Target="http://stkippgri-pasuruan.ac.id/" TargetMode="External"/><Relationship Id="rId1221" Type="http://schemas.openxmlformats.org/officeDocument/2006/relationships/hyperlink" Target="http://pelitaindonesia.ac.id/" TargetMode="External"/><Relationship Id="rId1666" Type="http://schemas.openxmlformats.org/officeDocument/2006/relationships/hyperlink" Target="http://stmikmb.ac.id/" TargetMode="External"/><Relationship Id="rId1873" Type="http://schemas.openxmlformats.org/officeDocument/2006/relationships/hyperlink" Target="http://teologi-ukit.ac.id/" TargetMode="External"/><Relationship Id="rId1319" Type="http://schemas.openxmlformats.org/officeDocument/2006/relationships/hyperlink" Target="http://sttcirebon.ac.id/" TargetMode="External"/><Relationship Id="rId1526" Type="http://schemas.openxmlformats.org/officeDocument/2006/relationships/hyperlink" Target="http://poltekparmedan.ac.id/" TargetMode="External"/><Relationship Id="rId1733" Type="http://schemas.openxmlformats.org/officeDocument/2006/relationships/hyperlink" Target="http://www.stiem-samarinda.ac.id/" TargetMode="External"/><Relationship Id="rId1940" Type="http://schemas.openxmlformats.org/officeDocument/2006/relationships/hyperlink" Target="http://stiksumedang.ac.id/" TargetMode="External"/><Relationship Id="rId25" Type="http://schemas.openxmlformats.org/officeDocument/2006/relationships/hyperlink" Target="http://www.mercubuana.ac.id/" TargetMode="External"/><Relationship Id="rId1800" Type="http://schemas.openxmlformats.org/officeDocument/2006/relationships/hyperlink" Target="http://stitmkendal.ac.id/" TargetMode="External"/><Relationship Id="rId174" Type="http://schemas.openxmlformats.org/officeDocument/2006/relationships/hyperlink" Target="http://www.pnm.ac.id/" TargetMode="External"/><Relationship Id="rId381" Type="http://schemas.openxmlformats.org/officeDocument/2006/relationships/hyperlink" Target="http://www.polman-bandung.ac.id/" TargetMode="External"/><Relationship Id="rId2062" Type="http://schemas.openxmlformats.org/officeDocument/2006/relationships/hyperlink" Target="http://palangka-raya.stt-dutabangsa.ac.id/" TargetMode="External"/><Relationship Id="rId241" Type="http://schemas.openxmlformats.org/officeDocument/2006/relationships/hyperlink" Target="http://unsulbar.ac.id/" TargetMode="External"/><Relationship Id="rId479" Type="http://schemas.openxmlformats.org/officeDocument/2006/relationships/hyperlink" Target="http://www.dharmawangsa.ac.id/" TargetMode="External"/><Relationship Id="rId686" Type="http://schemas.openxmlformats.org/officeDocument/2006/relationships/hyperlink" Target="http://primakara.ac.id/" TargetMode="External"/><Relationship Id="rId893" Type="http://schemas.openxmlformats.org/officeDocument/2006/relationships/hyperlink" Target="http://stainbabel.ac.id/" TargetMode="External"/><Relationship Id="rId339" Type="http://schemas.openxmlformats.org/officeDocument/2006/relationships/hyperlink" Target="http://www.pknstan.ac.id/" TargetMode="External"/><Relationship Id="rId546" Type="http://schemas.openxmlformats.org/officeDocument/2006/relationships/hyperlink" Target="http://www.ukipaulus.ac.id/" TargetMode="External"/><Relationship Id="rId753" Type="http://schemas.openxmlformats.org/officeDocument/2006/relationships/hyperlink" Target="https://unugha.ac.id/" TargetMode="External"/><Relationship Id="rId1176" Type="http://schemas.openxmlformats.org/officeDocument/2006/relationships/hyperlink" Target="http://iainukebumen.ac.id/" TargetMode="External"/><Relationship Id="rId1383" Type="http://schemas.openxmlformats.org/officeDocument/2006/relationships/hyperlink" Target="http://www.poltekkeskendari.ac.id/" TargetMode="External"/><Relationship Id="rId101" Type="http://schemas.openxmlformats.org/officeDocument/2006/relationships/hyperlink" Target="http://radenfatah.ac.id/" TargetMode="External"/><Relationship Id="rId406" Type="http://schemas.openxmlformats.org/officeDocument/2006/relationships/hyperlink" Target="http://helvetia.ac.id/" TargetMode="External"/><Relationship Id="rId960" Type="http://schemas.openxmlformats.org/officeDocument/2006/relationships/hyperlink" Target="http://id.stikes-mataram.ac.id/" TargetMode="External"/><Relationship Id="rId1036" Type="http://schemas.openxmlformats.org/officeDocument/2006/relationships/hyperlink" Target="http://www.mic.ac.id/" TargetMode="External"/><Relationship Id="rId1243" Type="http://schemas.openxmlformats.org/officeDocument/2006/relationships/hyperlink" Target="http://akparnhi.ac.id/" TargetMode="External"/><Relationship Id="rId1590" Type="http://schemas.openxmlformats.org/officeDocument/2006/relationships/hyperlink" Target="http://staimutanjungpinang.ac.id/" TargetMode="External"/><Relationship Id="rId1688" Type="http://schemas.openxmlformats.org/officeDocument/2006/relationships/hyperlink" Target="http://akbidykn.ac.id/" TargetMode="External"/><Relationship Id="rId1895" Type="http://schemas.openxmlformats.org/officeDocument/2006/relationships/hyperlink" Target="http://www.stit-ypikerinci.ac.id/" TargetMode="External"/><Relationship Id="rId613" Type="http://schemas.openxmlformats.org/officeDocument/2006/relationships/hyperlink" Target="http://stikeskusumahusada.ac.id/" TargetMode="External"/><Relationship Id="rId820" Type="http://schemas.openxmlformats.org/officeDocument/2006/relationships/hyperlink" Target="http://poltekkesjambi.ac.id/" TargetMode="External"/><Relationship Id="rId918" Type="http://schemas.openxmlformats.org/officeDocument/2006/relationships/hyperlink" Target="http://stiabnm.ac.id/" TargetMode="External"/><Relationship Id="rId1450" Type="http://schemas.openxmlformats.org/officeDocument/2006/relationships/hyperlink" Target="http://amikserang.ac.id/" TargetMode="External"/><Relationship Id="rId1548" Type="http://schemas.openxmlformats.org/officeDocument/2006/relationships/hyperlink" Target="http://supmwaiheru-kkp.sch.id/" TargetMode="External"/><Relationship Id="rId1755" Type="http://schemas.openxmlformats.org/officeDocument/2006/relationships/hyperlink" Target="http://atp-veteran.ac.id/" TargetMode="External"/><Relationship Id="rId1103" Type="http://schemas.openxmlformats.org/officeDocument/2006/relationships/hyperlink" Target="http://www.amikboekittinggi.ac.id/" TargetMode="External"/><Relationship Id="rId1310" Type="http://schemas.openxmlformats.org/officeDocument/2006/relationships/hyperlink" Target="https://www.stkippasundancimahi.ac.id/" TargetMode="External"/><Relationship Id="rId1408" Type="http://schemas.openxmlformats.org/officeDocument/2006/relationships/hyperlink" Target="https://udk.ac.id/" TargetMode="External"/><Relationship Id="rId1962" Type="http://schemas.openxmlformats.org/officeDocument/2006/relationships/hyperlink" Target="http://stie-amsir.ac.id/" TargetMode="External"/><Relationship Id="rId47" Type="http://schemas.openxmlformats.org/officeDocument/2006/relationships/hyperlink" Target="http://www.ums.ac.id/" TargetMode="External"/><Relationship Id="rId1615" Type="http://schemas.openxmlformats.org/officeDocument/2006/relationships/hyperlink" Target="http://asmisurabaya.ac.id/" TargetMode="External"/><Relationship Id="rId1822" Type="http://schemas.openxmlformats.org/officeDocument/2006/relationships/hyperlink" Target="http://www.atb.ac.id/" TargetMode="External"/><Relationship Id="rId196" Type="http://schemas.openxmlformats.org/officeDocument/2006/relationships/hyperlink" Target="http://www.bsi.ac.id/" TargetMode="External"/><Relationship Id="rId2084" Type="http://schemas.openxmlformats.org/officeDocument/2006/relationships/hyperlink" Target="http://stikesmajapahit.ac.id/" TargetMode="External"/><Relationship Id="rId263" Type="http://schemas.openxmlformats.org/officeDocument/2006/relationships/hyperlink" Target="http://umri.ac.id/" TargetMode="External"/><Relationship Id="rId470" Type="http://schemas.openxmlformats.org/officeDocument/2006/relationships/hyperlink" Target="http://www.umc.ac.id/" TargetMode="External"/><Relationship Id="rId2151" Type="http://schemas.openxmlformats.org/officeDocument/2006/relationships/printerSettings" Target="../printerSettings/printerSettings1.bin"/><Relationship Id="rId123" Type="http://schemas.openxmlformats.org/officeDocument/2006/relationships/hyperlink" Target="http://unived.ac.id/" TargetMode="External"/><Relationship Id="rId330" Type="http://schemas.openxmlformats.org/officeDocument/2006/relationships/hyperlink" Target="http://www.setiabudi.ac.id/" TargetMode="External"/><Relationship Id="rId568" Type="http://schemas.openxmlformats.org/officeDocument/2006/relationships/hyperlink" Target="http://www.polihasnur.ac.id/" TargetMode="External"/><Relationship Id="rId775" Type="http://schemas.openxmlformats.org/officeDocument/2006/relationships/hyperlink" Target="http://www.stikesmegarezky.ac.id/" TargetMode="External"/><Relationship Id="rId982" Type="http://schemas.openxmlformats.org/officeDocument/2006/relationships/hyperlink" Target="http://ugn.ac.id/" TargetMode="External"/><Relationship Id="rId1198" Type="http://schemas.openxmlformats.org/officeDocument/2006/relationships/hyperlink" Target="http://stitek.ac.id/" TargetMode="External"/><Relationship Id="rId2011" Type="http://schemas.openxmlformats.org/officeDocument/2006/relationships/hyperlink" Target="http://www.stisipbinaputerabanjar.ac.id/" TargetMode="External"/><Relationship Id="rId428" Type="http://schemas.openxmlformats.org/officeDocument/2006/relationships/hyperlink" Target="http://www.sttjaffray.ac.id/" TargetMode="External"/><Relationship Id="rId635" Type="http://schemas.openxmlformats.org/officeDocument/2006/relationships/hyperlink" Target="http://www.iisip.ac.id/" TargetMode="External"/><Relationship Id="rId842" Type="http://schemas.openxmlformats.org/officeDocument/2006/relationships/hyperlink" Target="http://www.stikeshangtuah-sby.ac.id/" TargetMode="External"/><Relationship Id="rId1058" Type="http://schemas.openxmlformats.org/officeDocument/2006/relationships/hyperlink" Target="http://www.amikstiekomsu.ac.id/" TargetMode="External"/><Relationship Id="rId1265" Type="http://schemas.openxmlformats.org/officeDocument/2006/relationships/hyperlink" Target="https://www.akfardwifarma.ac.id/" TargetMode="External"/><Relationship Id="rId1472" Type="http://schemas.openxmlformats.org/officeDocument/2006/relationships/hyperlink" Target="https://unpi.ac.id/" TargetMode="External"/><Relationship Id="rId2109" Type="http://schemas.openxmlformats.org/officeDocument/2006/relationships/hyperlink" Target="http://www.stiekotamobagu.ac.id/" TargetMode="External"/><Relationship Id="rId702" Type="http://schemas.openxmlformats.org/officeDocument/2006/relationships/hyperlink" Target="http://ummu.ac.id/" TargetMode="External"/><Relationship Id="rId1125" Type="http://schemas.openxmlformats.org/officeDocument/2006/relationships/hyperlink" Target="http://www.stifi-padang.ac.id/" TargetMode="External"/><Relationship Id="rId1332" Type="http://schemas.openxmlformats.org/officeDocument/2006/relationships/hyperlink" Target="http://stieswadaya.ac.id/" TargetMode="External"/><Relationship Id="rId1777" Type="http://schemas.openxmlformats.org/officeDocument/2006/relationships/hyperlink" Target="http://politeknikalislam.ac.id/" TargetMode="External"/><Relationship Id="rId1984" Type="http://schemas.openxmlformats.org/officeDocument/2006/relationships/hyperlink" Target="http://www.sttbci.ac.id/" TargetMode="External"/><Relationship Id="rId69" Type="http://schemas.openxmlformats.org/officeDocument/2006/relationships/hyperlink" Target="http://ipdn.ac.id/" TargetMode="External"/><Relationship Id="rId1637" Type="http://schemas.openxmlformats.org/officeDocument/2006/relationships/hyperlink" Target="http://sth-pasundan.ac.id/" TargetMode="External"/><Relationship Id="rId1844" Type="http://schemas.openxmlformats.org/officeDocument/2006/relationships/hyperlink" Target="http://pmm.ac.id/" TargetMode="External"/><Relationship Id="rId1704" Type="http://schemas.openxmlformats.org/officeDocument/2006/relationships/hyperlink" Target="http://stb.ac.id/" TargetMode="External"/><Relationship Id="rId285" Type="http://schemas.openxmlformats.org/officeDocument/2006/relationships/hyperlink" Target="http://unisnu.ac.id/" TargetMode="External"/><Relationship Id="rId1911" Type="http://schemas.openxmlformats.org/officeDocument/2006/relationships/hyperlink" Target="http://stietenggarong.ac.id/" TargetMode="External"/><Relationship Id="rId492" Type="http://schemas.openxmlformats.org/officeDocument/2006/relationships/hyperlink" Target="http://akbidnad.ac.id/" TargetMode="External"/><Relationship Id="rId797" Type="http://schemas.openxmlformats.org/officeDocument/2006/relationships/hyperlink" Target="http://stitek-balikdiwa.ac.id/" TargetMode="External"/><Relationship Id="rId145" Type="http://schemas.openxmlformats.org/officeDocument/2006/relationships/hyperlink" Target="http://www.trunojoyo.ac.id/" TargetMode="External"/><Relationship Id="rId352" Type="http://schemas.openxmlformats.org/officeDocument/2006/relationships/hyperlink" Target="http://www.unklab.ac.id/" TargetMode="External"/><Relationship Id="rId1287" Type="http://schemas.openxmlformats.org/officeDocument/2006/relationships/hyperlink" Target="http://polinef.ac.id/" TargetMode="External"/><Relationship Id="rId2033" Type="http://schemas.openxmlformats.org/officeDocument/2006/relationships/hyperlink" Target="http://stikes-karimun.com/" TargetMode="External"/><Relationship Id="rId212" Type="http://schemas.openxmlformats.org/officeDocument/2006/relationships/hyperlink" Target="http://www.unma.ac.id/" TargetMode="External"/><Relationship Id="rId657" Type="http://schemas.openxmlformats.org/officeDocument/2006/relationships/hyperlink" Target="http://ucy.ac.id/" TargetMode="External"/><Relationship Id="rId864" Type="http://schemas.openxmlformats.org/officeDocument/2006/relationships/hyperlink" Target="http://umlampung.ac.id/" TargetMode="External"/><Relationship Id="rId1494" Type="http://schemas.openxmlformats.org/officeDocument/2006/relationships/hyperlink" Target="http://www.stikesmk.ac.id/" TargetMode="External"/><Relationship Id="rId1799" Type="http://schemas.openxmlformats.org/officeDocument/2006/relationships/hyperlink" Target="http://akbid-kbh.ac.id/" TargetMode="External"/><Relationship Id="rId2100" Type="http://schemas.openxmlformats.org/officeDocument/2006/relationships/hyperlink" Target="https://akbidbungakalimantan.ac.id/" TargetMode="External"/><Relationship Id="rId517" Type="http://schemas.openxmlformats.org/officeDocument/2006/relationships/hyperlink" Target="http://usahidsolo.ac.id/" TargetMode="External"/><Relationship Id="rId724" Type="http://schemas.openxmlformats.org/officeDocument/2006/relationships/hyperlink" Target="http://www.stmik-tasikmalaya.ac.id/" TargetMode="External"/><Relationship Id="rId931" Type="http://schemas.openxmlformats.org/officeDocument/2006/relationships/hyperlink" Target="http://www.ban-pt-universitas.co/" TargetMode="External"/><Relationship Id="rId1147" Type="http://schemas.openxmlformats.org/officeDocument/2006/relationships/hyperlink" Target="http://kampuswiduri.ac.id/" TargetMode="External"/><Relationship Id="rId1354" Type="http://schemas.openxmlformats.org/officeDocument/2006/relationships/hyperlink" Target="https://www.btp.ac.id/" TargetMode="External"/><Relationship Id="rId1561" Type="http://schemas.openxmlformats.org/officeDocument/2006/relationships/hyperlink" Target="http://asride-iswi.ac.id/" TargetMode="External"/><Relationship Id="rId60" Type="http://schemas.openxmlformats.org/officeDocument/2006/relationships/hyperlink" Target="http://www.unp.ac.id/" TargetMode="External"/><Relationship Id="rId1007" Type="http://schemas.openxmlformats.org/officeDocument/2006/relationships/hyperlink" Target="http://umus.ac.id/" TargetMode="External"/><Relationship Id="rId1214" Type="http://schemas.openxmlformats.org/officeDocument/2006/relationships/hyperlink" Target="http://amc.ac.id/" TargetMode="External"/><Relationship Id="rId1421" Type="http://schemas.openxmlformats.org/officeDocument/2006/relationships/hyperlink" Target="http://www.budimulia.ac.id/" TargetMode="External"/><Relationship Id="rId1659" Type="http://schemas.openxmlformats.org/officeDocument/2006/relationships/hyperlink" Target="http://www.stkipqomaruddin.ac.id/" TargetMode="External"/><Relationship Id="rId1866" Type="http://schemas.openxmlformats.org/officeDocument/2006/relationships/hyperlink" Target="https://www.alkhoziny.ac.id/" TargetMode="External"/><Relationship Id="rId1519" Type="http://schemas.openxmlformats.org/officeDocument/2006/relationships/hyperlink" Target="http://poltekunisma.ac.id/" TargetMode="External"/><Relationship Id="rId1726" Type="http://schemas.openxmlformats.org/officeDocument/2006/relationships/hyperlink" Target="http://www.amikypat.ac.id/" TargetMode="External"/><Relationship Id="rId1933" Type="http://schemas.openxmlformats.org/officeDocument/2006/relationships/hyperlink" Target="https://cendekiaku.com/" TargetMode="External"/><Relationship Id="rId18" Type="http://schemas.openxmlformats.org/officeDocument/2006/relationships/hyperlink" Target="http://www.usu.ac.id/" TargetMode="External"/><Relationship Id="rId167" Type="http://schemas.openxmlformats.org/officeDocument/2006/relationships/hyperlink" Target="http://umk.ac.id/" TargetMode="External"/><Relationship Id="rId374" Type="http://schemas.openxmlformats.org/officeDocument/2006/relationships/hyperlink" Target="http://www.stisipm-sinjai.ac.id/" TargetMode="External"/><Relationship Id="rId581" Type="http://schemas.openxmlformats.org/officeDocument/2006/relationships/hyperlink" Target="http://stimra.ac.id/" TargetMode="External"/><Relationship Id="rId2055" Type="http://schemas.openxmlformats.org/officeDocument/2006/relationships/hyperlink" Target="http://stikesglobalnusantara.page.tl/" TargetMode="External"/><Relationship Id="rId234" Type="http://schemas.openxmlformats.org/officeDocument/2006/relationships/hyperlink" Target="http://www.utp.ac.id/" TargetMode="External"/><Relationship Id="rId679" Type="http://schemas.openxmlformats.org/officeDocument/2006/relationships/hyperlink" Target="http://stialan.ac.id/" TargetMode="External"/><Relationship Id="rId886" Type="http://schemas.openxmlformats.org/officeDocument/2006/relationships/hyperlink" Target="http://www.akademiasuransi.org/" TargetMode="External"/><Relationship Id="rId2" Type="http://schemas.openxmlformats.org/officeDocument/2006/relationships/hyperlink" Target="http://www.ui.ac.id/" TargetMode="External"/><Relationship Id="rId441" Type="http://schemas.openxmlformats.org/officeDocument/2006/relationships/hyperlink" Target="http://www.uui.ac.id/" TargetMode="External"/><Relationship Id="rId539" Type="http://schemas.openxmlformats.org/officeDocument/2006/relationships/hyperlink" Target="http://www.polipangkep.ac.id/" TargetMode="External"/><Relationship Id="rId746" Type="http://schemas.openxmlformats.org/officeDocument/2006/relationships/hyperlink" Target="http://iiq.ac.id/" TargetMode="External"/><Relationship Id="rId1071" Type="http://schemas.openxmlformats.org/officeDocument/2006/relationships/hyperlink" Target="http://www.unsub.ac.id/" TargetMode="External"/><Relationship Id="rId1169" Type="http://schemas.openxmlformats.org/officeDocument/2006/relationships/hyperlink" Target="http://mercusuar.ac.id/" TargetMode="External"/><Relationship Id="rId1376" Type="http://schemas.openxmlformats.org/officeDocument/2006/relationships/hyperlink" Target="http://www.poltektriguna.ac.id/" TargetMode="External"/><Relationship Id="rId1583" Type="http://schemas.openxmlformats.org/officeDocument/2006/relationships/hyperlink" Target="http://apeka-karanganyar.ac.id/" TargetMode="External"/><Relationship Id="rId2122" Type="http://schemas.openxmlformats.org/officeDocument/2006/relationships/hyperlink" Target="http://stiealwashliyahsibolga.ac.id/" TargetMode="External"/><Relationship Id="rId301" Type="http://schemas.openxmlformats.org/officeDocument/2006/relationships/hyperlink" Target="http://www.uwks.ac.id/" TargetMode="External"/><Relationship Id="rId953" Type="http://schemas.openxmlformats.org/officeDocument/2006/relationships/hyperlink" Target="http://www.amiki.ac.id/" TargetMode="External"/><Relationship Id="rId1029" Type="http://schemas.openxmlformats.org/officeDocument/2006/relationships/hyperlink" Target="http://stikesstrada.ac.id/" TargetMode="External"/><Relationship Id="rId1236" Type="http://schemas.openxmlformats.org/officeDocument/2006/relationships/hyperlink" Target="http://asdi.ac.id/" TargetMode="External"/><Relationship Id="rId1790" Type="http://schemas.openxmlformats.org/officeDocument/2006/relationships/hyperlink" Target="http://stiefatahillah.ac.id/" TargetMode="External"/><Relationship Id="rId1888" Type="http://schemas.openxmlformats.org/officeDocument/2006/relationships/hyperlink" Target="http://www.ptssatunusa.ac.id/" TargetMode="External"/><Relationship Id="rId82" Type="http://schemas.openxmlformats.org/officeDocument/2006/relationships/hyperlink" Target="https://www.um-surabaya.ac.id/" TargetMode="External"/><Relationship Id="rId606" Type="http://schemas.openxmlformats.org/officeDocument/2006/relationships/hyperlink" Target="https://raharja.ac.id/" TargetMode="External"/><Relationship Id="rId813" Type="http://schemas.openxmlformats.org/officeDocument/2006/relationships/hyperlink" Target="http://stiasandikta.ac.id/" TargetMode="External"/><Relationship Id="rId1443" Type="http://schemas.openxmlformats.org/officeDocument/2006/relationships/hyperlink" Target="http://akparnusantara.ac.id/" TargetMode="External"/><Relationship Id="rId1650" Type="http://schemas.openxmlformats.org/officeDocument/2006/relationships/hyperlink" Target="http://unilu.ac.id/" TargetMode="External"/><Relationship Id="rId1748" Type="http://schemas.openxmlformats.org/officeDocument/2006/relationships/hyperlink" Target="http://atemsemarang.ac.id/" TargetMode="External"/><Relationship Id="rId1303" Type="http://schemas.openxmlformats.org/officeDocument/2006/relationships/hyperlink" Target="http://web.iailm.ac.id/" TargetMode="External"/><Relationship Id="rId1510" Type="http://schemas.openxmlformats.org/officeDocument/2006/relationships/hyperlink" Target="http://akkesacehutara.ac.id/" TargetMode="External"/><Relationship Id="rId1955" Type="http://schemas.openxmlformats.org/officeDocument/2006/relationships/hyperlink" Target="http://iairm-ngabar.ac.id/" TargetMode="External"/><Relationship Id="rId1608" Type="http://schemas.openxmlformats.org/officeDocument/2006/relationships/hyperlink" Target="http://stbatechnocrat.ac.id/" TargetMode="External"/><Relationship Id="rId1815" Type="http://schemas.openxmlformats.org/officeDocument/2006/relationships/hyperlink" Target="https://www.unusu.ac.id/" TargetMode="External"/><Relationship Id="rId189" Type="http://schemas.openxmlformats.org/officeDocument/2006/relationships/hyperlink" Target="http://www.budiluhur.ac.id/" TargetMode="External"/><Relationship Id="rId396" Type="http://schemas.openxmlformats.org/officeDocument/2006/relationships/hyperlink" Target="http://www.politama.ac.id/" TargetMode="External"/><Relationship Id="rId2077" Type="http://schemas.openxmlformats.org/officeDocument/2006/relationships/hyperlink" Target="http://www.akfisrsdustira.ac.id/" TargetMode="External"/><Relationship Id="rId256" Type="http://schemas.openxmlformats.org/officeDocument/2006/relationships/hyperlink" Target="http://umpalangkaraya.ac.id/" TargetMode="External"/><Relationship Id="rId463" Type="http://schemas.openxmlformats.org/officeDocument/2006/relationships/hyperlink" Target="http://ukmc.ac.id/" TargetMode="External"/><Relationship Id="rId670" Type="http://schemas.openxmlformats.org/officeDocument/2006/relationships/hyperlink" Target="http://unpal.ac.id/" TargetMode="External"/><Relationship Id="rId1093" Type="http://schemas.openxmlformats.org/officeDocument/2006/relationships/hyperlink" Target="http://umbandung.ac.id/" TargetMode="External"/><Relationship Id="rId2144" Type="http://schemas.openxmlformats.org/officeDocument/2006/relationships/hyperlink" Target="http://stkip.habi.ac.id/" TargetMode="External"/><Relationship Id="rId116" Type="http://schemas.openxmlformats.org/officeDocument/2006/relationships/hyperlink" Target="http://www.ustjogja.ac.id/" TargetMode="External"/><Relationship Id="rId323" Type="http://schemas.openxmlformats.org/officeDocument/2006/relationships/hyperlink" Target="http://www.iainkediri.ac.id/" TargetMode="External"/><Relationship Id="rId530" Type="http://schemas.openxmlformats.org/officeDocument/2006/relationships/hyperlink" Target="http://stiasatyanegara.ac.id/" TargetMode="External"/><Relationship Id="rId768" Type="http://schemas.openxmlformats.org/officeDocument/2006/relationships/hyperlink" Target="http://www.fdk.ac.id/" TargetMode="External"/><Relationship Id="rId975" Type="http://schemas.openxmlformats.org/officeDocument/2006/relationships/hyperlink" Target="http://www.stieimlg.ac.id/" TargetMode="External"/><Relationship Id="rId1160" Type="http://schemas.openxmlformats.org/officeDocument/2006/relationships/hyperlink" Target="http://stie-66.ac.id/" TargetMode="External"/><Relationship Id="rId1398" Type="http://schemas.openxmlformats.org/officeDocument/2006/relationships/hyperlink" Target="http://www.stiabinabanuabjm.ac.id/" TargetMode="External"/><Relationship Id="rId2004" Type="http://schemas.openxmlformats.org/officeDocument/2006/relationships/hyperlink" Target="http://staisebelasapril.ac.id/" TargetMode="External"/><Relationship Id="rId628" Type="http://schemas.openxmlformats.org/officeDocument/2006/relationships/hyperlink" Target="http://www.unbara.ac.id/" TargetMode="External"/><Relationship Id="rId835" Type="http://schemas.openxmlformats.org/officeDocument/2006/relationships/hyperlink" Target="http://www.amikhass.ac.id/" TargetMode="External"/><Relationship Id="rId1258" Type="http://schemas.openxmlformats.org/officeDocument/2006/relationships/hyperlink" Target="http://stia-aan.ac.id/" TargetMode="External"/><Relationship Id="rId1465" Type="http://schemas.openxmlformats.org/officeDocument/2006/relationships/hyperlink" Target="http://www.wimisada.ac.id/" TargetMode="External"/><Relationship Id="rId1672" Type="http://schemas.openxmlformats.org/officeDocument/2006/relationships/hyperlink" Target="http://stie-gema.ac.id/" TargetMode="External"/><Relationship Id="rId1020" Type="http://schemas.openxmlformats.org/officeDocument/2006/relationships/hyperlink" Target="http://www.poltekkesmamuju.ac.id/" TargetMode="External"/><Relationship Id="rId1118" Type="http://schemas.openxmlformats.org/officeDocument/2006/relationships/hyperlink" Target="http://www.abasinema.ac.id/" TargetMode="External"/><Relationship Id="rId1325" Type="http://schemas.openxmlformats.org/officeDocument/2006/relationships/hyperlink" Target="https://akbidhipekalongan.ac.id/" TargetMode="External"/><Relationship Id="rId1532" Type="http://schemas.openxmlformats.org/officeDocument/2006/relationships/hyperlink" Target="http://ugp.ac.id/" TargetMode="External"/><Relationship Id="rId1977" Type="http://schemas.openxmlformats.org/officeDocument/2006/relationships/hyperlink" Target="http://stiswa.uniwa.ac.id/" TargetMode="External"/><Relationship Id="rId902" Type="http://schemas.openxmlformats.org/officeDocument/2006/relationships/hyperlink" Target="http://ariyanti.ac.id/" TargetMode="External"/><Relationship Id="rId1837" Type="http://schemas.openxmlformats.org/officeDocument/2006/relationships/hyperlink" Target="http://akpar-patria.ac.id/" TargetMode="External"/><Relationship Id="rId31" Type="http://schemas.openxmlformats.org/officeDocument/2006/relationships/hyperlink" Target="http://www.unud.ac.id/" TargetMode="External"/><Relationship Id="rId2099" Type="http://schemas.openxmlformats.org/officeDocument/2006/relationships/hyperlink" Target="http://akpar.cbi.ac.id/" TargetMode="External"/><Relationship Id="rId180" Type="http://schemas.openxmlformats.org/officeDocument/2006/relationships/hyperlink" Target="https://www.itenas.ac.id/" TargetMode="External"/><Relationship Id="rId278" Type="http://schemas.openxmlformats.org/officeDocument/2006/relationships/hyperlink" Target="http://www.polije.ac.id/" TargetMode="External"/><Relationship Id="rId1904" Type="http://schemas.openxmlformats.org/officeDocument/2006/relationships/hyperlink" Target="http://stiemm.ac.id/" TargetMode="External"/><Relationship Id="rId485" Type="http://schemas.openxmlformats.org/officeDocument/2006/relationships/hyperlink" Target="http://unbari.ac.id/" TargetMode="External"/><Relationship Id="rId692" Type="http://schemas.openxmlformats.org/officeDocument/2006/relationships/hyperlink" Target="http://unigo.ac.id/" TargetMode="External"/><Relationship Id="rId138" Type="http://schemas.openxmlformats.org/officeDocument/2006/relationships/hyperlink" Target="http://uika-bogor.ac.id/" TargetMode="External"/><Relationship Id="rId345" Type="http://schemas.openxmlformats.org/officeDocument/2006/relationships/hyperlink" Target="https://moestopo.ac.id/" TargetMode="External"/><Relationship Id="rId552" Type="http://schemas.openxmlformats.org/officeDocument/2006/relationships/hyperlink" Target="https://www.unikarta.ac.id/" TargetMode="External"/><Relationship Id="rId997" Type="http://schemas.openxmlformats.org/officeDocument/2006/relationships/hyperlink" Target="http://www.ambmedan.ac.id/" TargetMode="External"/><Relationship Id="rId1182" Type="http://schemas.openxmlformats.org/officeDocument/2006/relationships/hyperlink" Target="https://www.amikmbp.ac.id/" TargetMode="External"/><Relationship Id="rId2026" Type="http://schemas.openxmlformats.org/officeDocument/2006/relationships/hyperlink" Target="http://www.akbidpermatahusada.ac.id/" TargetMode="External"/><Relationship Id="rId205" Type="http://schemas.openxmlformats.org/officeDocument/2006/relationships/hyperlink" Target="http://unkhair.ac.id/" TargetMode="External"/><Relationship Id="rId412" Type="http://schemas.openxmlformats.org/officeDocument/2006/relationships/hyperlink" Target="http://kwikkiangie.ac.id/" TargetMode="External"/><Relationship Id="rId857" Type="http://schemas.openxmlformats.org/officeDocument/2006/relationships/hyperlink" Target="http://www.spb.ac.id/" TargetMode="External"/><Relationship Id="rId1042" Type="http://schemas.openxmlformats.org/officeDocument/2006/relationships/hyperlink" Target="http://www.itbu.ac.id/" TargetMode="External"/><Relationship Id="rId1487" Type="http://schemas.openxmlformats.org/officeDocument/2006/relationships/hyperlink" Target="http://stikesmuda.ac.id/" TargetMode="External"/><Relationship Id="rId1694" Type="http://schemas.openxmlformats.org/officeDocument/2006/relationships/hyperlink" Target="http://staidarussalamlampung.ac.id/" TargetMode="External"/><Relationship Id="rId717" Type="http://schemas.openxmlformats.org/officeDocument/2006/relationships/hyperlink" Target="http://www.ukdc.ac.id/" TargetMode="External"/><Relationship Id="rId924" Type="http://schemas.openxmlformats.org/officeDocument/2006/relationships/hyperlink" Target="http://stienusa.ac.id/" TargetMode="External"/><Relationship Id="rId1347" Type="http://schemas.openxmlformats.org/officeDocument/2006/relationships/hyperlink" Target="http://akperhusada.ac.id/" TargetMode="External"/><Relationship Id="rId1554" Type="http://schemas.openxmlformats.org/officeDocument/2006/relationships/hyperlink" Target="http://stik-avicenna.ac.id/" TargetMode="External"/><Relationship Id="rId1761" Type="http://schemas.openxmlformats.org/officeDocument/2006/relationships/hyperlink" Target="http://www.bhaktihusadamuliamadiun.ac.id/" TargetMode="External"/><Relationship Id="rId1999" Type="http://schemas.openxmlformats.org/officeDocument/2006/relationships/hyperlink" Target="http://akbid-banjarbaru.ac.id/" TargetMode="External"/><Relationship Id="rId53" Type="http://schemas.openxmlformats.org/officeDocument/2006/relationships/hyperlink" Target="http://www.usd.ac.id/" TargetMode="External"/><Relationship Id="rId1207" Type="http://schemas.openxmlformats.org/officeDocument/2006/relationships/hyperlink" Target="http://www.itmi.ac.id/" TargetMode="External"/><Relationship Id="rId1414" Type="http://schemas.openxmlformats.org/officeDocument/2006/relationships/hyperlink" Target="http://stt-dumai.ac.id/" TargetMode="External"/><Relationship Id="rId1621" Type="http://schemas.openxmlformats.org/officeDocument/2006/relationships/hyperlink" Target="http://anugerahbintan.ac.id/" TargetMode="External"/><Relationship Id="rId1859" Type="http://schemas.openxmlformats.org/officeDocument/2006/relationships/hyperlink" Target="http://akademiakuntansipgrijember.ac.id/" TargetMode="External"/><Relationship Id="rId1719" Type="http://schemas.openxmlformats.org/officeDocument/2006/relationships/hyperlink" Target="http://www.universitasindonesiatimur.ac.id/" TargetMode="External"/><Relationship Id="rId1926" Type="http://schemas.openxmlformats.org/officeDocument/2006/relationships/hyperlink" Target="http://www.amikwinus.ac.id/" TargetMode="External"/><Relationship Id="rId2090" Type="http://schemas.openxmlformats.org/officeDocument/2006/relationships/hyperlink" Target="http://www.staibrebes.ac.id/" TargetMode="External"/><Relationship Id="rId367" Type="http://schemas.openxmlformats.org/officeDocument/2006/relationships/hyperlink" Target="http://tsm.ac.id/" TargetMode="External"/><Relationship Id="rId574" Type="http://schemas.openxmlformats.org/officeDocument/2006/relationships/hyperlink" Target="http://iainpalopo.ac.id/" TargetMode="External"/><Relationship Id="rId2048" Type="http://schemas.openxmlformats.org/officeDocument/2006/relationships/hyperlink" Target="http://www.poltek.tmkm.ac.id/" TargetMode="External"/><Relationship Id="rId227" Type="http://schemas.openxmlformats.org/officeDocument/2006/relationships/hyperlink" Target="http://sinus.ac.id/" TargetMode="External"/><Relationship Id="rId781" Type="http://schemas.openxmlformats.org/officeDocument/2006/relationships/hyperlink" Target="http://www.universitasquality.ac.id/" TargetMode="External"/><Relationship Id="rId879" Type="http://schemas.openxmlformats.org/officeDocument/2006/relationships/hyperlink" Target="http://www.ppm-school.ac.id/" TargetMode="External"/><Relationship Id="rId434" Type="http://schemas.openxmlformats.org/officeDocument/2006/relationships/hyperlink" Target="http://www.uki.ac.id/" TargetMode="External"/><Relationship Id="rId641" Type="http://schemas.openxmlformats.org/officeDocument/2006/relationships/hyperlink" Target="http://www.usi.ac.id/" TargetMode="External"/><Relationship Id="rId739" Type="http://schemas.openxmlformats.org/officeDocument/2006/relationships/hyperlink" Target="https://www.unwaha.ac.id/" TargetMode="External"/><Relationship Id="rId1064" Type="http://schemas.openxmlformats.org/officeDocument/2006/relationships/hyperlink" Target="http://www.unka.ac.id/" TargetMode="External"/><Relationship Id="rId1271" Type="http://schemas.openxmlformats.org/officeDocument/2006/relationships/hyperlink" Target="http://poliven.ac.id/" TargetMode="External"/><Relationship Id="rId1369" Type="http://schemas.openxmlformats.org/officeDocument/2006/relationships/hyperlink" Target="http://stiesyariahbengkalis.ac.id/" TargetMode="External"/><Relationship Id="rId1576" Type="http://schemas.openxmlformats.org/officeDocument/2006/relationships/hyperlink" Target="http://www.akb.ac.id/" TargetMode="External"/><Relationship Id="rId2115" Type="http://schemas.openxmlformats.org/officeDocument/2006/relationships/hyperlink" Target="http://www.stisipkebangsaan.ac.id/" TargetMode="External"/><Relationship Id="rId501" Type="http://schemas.openxmlformats.org/officeDocument/2006/relationships/hyperlink" Target="http://www.stain-pekalongan.ac.id/" TargetMode="External"/><Relationship Id="rId946" Type="http://schemas.openxmlformats.org/officeDocument/2006/relationships/hyperlink" Target="http://handayani.ac.id/" TargetMode="External"/><Relationship Id="rId1131" Type="http://schemas.openxmlformats.org/officeDocument/2006/relationships/hyperlink" Target="http://id.unizar.ac.id/" TargetMode="External"/><Relationship Id="rId1229" Type="http://schemas.openxmlformats.org/officeDocument/2006/relationships/hyperlink" Target="http://iaisambas.ac.id/" TargetMode="External"/><Relationship Id="rId1783" Type="http://schemas.openxmlformats.org/officeDocument/2006/relationships/hyperlink" Target="http://www.akbid-abdipersada.ac.id/" TargetMode="External"/><Relationship Id="rId1990" Type="http://schemas.openxmlformats.org/officeDocument/2006/relationships/hyperlink" Target="http://lemlit.unpas.ac.id/" TargetMode="External"/><Relationship Id="rId75" Type="http://schemas.openxmlformats.org/officeDocument/2006/relationships/hyperlink" Target="http://umrah.ac.id/" TargetMode="External"/><Relationship Id="rId806" Type="http://schemas.openxmlformats.org/officeDocument/2006/relationships/hyperlink" Target="http://ukit.ac.id/" TargetMode="External"/><Relationship Id="rId1436" Type="http://schemas.openxmlformats.org/officeDocument/2006/relationships/hyperlink" Target="http://akbidpantiwilasa.ac.id/" TargetMode="External"/><Relationship Id="rId1643" Type="http://schemas.openxmlformats.org/officeDocument/2006/relationships/hyperlink" Target="https://stikesnasional.ac.id/" TargetMode="External"/><Relationship Id="rId1850" Type="http://schemas.openxmlformats.org/officeDocument/2006/relationships/hyperlink" Target="http://www.akperhkbp.ac.id/" TargetMode="External"/><Relationship Id="rId1503" Type="http://schemas.openxmlformats.org/officeDocument/2006/relationships/hyperlink" Target="http://akper-alikhlas.com/" TargetMode="External"/><Relationship Id="rId1710" Type="http://schemas.openxmlformats.org/officeDocument/2006/relationships/hyperlink" Target="http://akperkaltara.ac.id/" TargetMode="External"/><Relationship Id="rId1948" Type="http://schemas.openxmlformats.org/officeDocument/2006/relationships/hyperlink" Target="http://akper-gunungmaria.ac.id/" TargetMode="External"/><Relationship Id="rId291" Type="http://schemas.openxmlformats.org/officeDocument/2006/relationships/hyperlink" Target="https://unindra.ac.id/" TargetMode="External"/><Relationship Id="rId1808" Type="http://schemas.openxmlformats.org/officeDocument/2006/relationships/hyperlink" Target="http://akperteungkufakinah.ac.id/" TargetMode="External"/><Relationship Id="rId151" Type="http://schemas.openxmlformats.org/officeDocument/2006/relationships/hyperlink" Target="http://almaata.ac.id/" TargetMode="External"/><Relationship Id="rId389" Type="http://schemas.openxmlformats.org/officeDocument/2006/relationships/hyperlink" Target="http://www.mmtc.ac.id/" TargetMode="External"/><Relationship Id="rId596" Type="http://schemas.openxmlformats.org/officeDocument/2006/relationships/hyperlink" Target="https://www.polimedia.ac.id/" TargetMode="External"/><Relationship Id="rId249" Type="http://schemas.openxmlformats.org/officeDocument/2006/relationships/hyperlink" Target="http://www.borneo.ac.id/" TargetMode="External"/><Relationship Id="rId456" Type="http://schemas.openxmlformats.org/officeDocument/2006/relationships/hyperlink" Target="http://www.isi-padangpanjang.ac.id/" TargetMode="External"/><Relationship Id="rId663" Type="http://schemas.openxmlformats.org/officeDocument/2006/relationships/hyperlink" Target="http://www.stmikdb.ac.id/" TargetMode="External"/><Relationship Id="rId870" Type="http://schemas.openxmlformats.org/officeDocument/2006/relationships/hyperlink" Target="http://binausadabali.ac.id/" TargetMode="External"/><Relationship Id="rId1086" Type="http://schemas.openxmlformats.org/officeDocument/2006/relationships/hyperlink" Target="http://www.sttmigas.ac.id/" TargetMode="External"/><Relationship Id="rId1293" Type="http://schemas.openxmlformats.org/officeDocument/2006/relationships/hyperlink" Target="http://www.stmikprofesional.ac.id/" TargetMode="External"/><Relationship Id="rId2137" Type="http://schemas.openxmlformats.org/officeDocument/2006/relationships/hyperlink" Target="http://akbidassyifakisaran.ac.id/" TargetMode="External"/><Relationship Id="rId109" Type="http://schemas.openxmlformats.org/officeDocument/2006/relationships/hyperlink" Target="http://www.unitomo.ac.id/" TargetMode="External"/><Relationship Id="rId316" Type="http://schemas.openxmlformats.org/officeDocument/2006/relationships/hyperlink" Target="http://www.nurulfikri.ac.id/" TargetMode="External"/><Relationship Id="rId523" Type="http://schemas.openxmlformats.org/officeDocument/2006/relationships/hyperlink" Target="http://www.umaha.ac.id/" TargetMode="External"/><Relationship Id="rId968" Type="http://schemas.openxmlformats.org/officeDocument/2006/relationships/hyperlink" Target="http://www.stikes-yogyakarta.ac.id/" TargetMode="External"/><Relationship Id="rId1153" Type="http://schemas.openxmlformats.org/officeDocument/2006/relationships/hyperlink" Target="http://aks-akk.ac.id/" TargetMode="External"/><Relationship Id="rId1598" Type="http://schemas.openxmlformats.org/officeDocument/2006/relationships/hyperlink" Target="http://akperherminamanggalahusada.ac.id/" TargetMode="External"/><Relationship Id="rId97" Type="http://schemas.openxmlformats.org/officeDocument/2006/relationships/hyperlink" Target="http://www.untan.ac.id/" TargetMode="External"/><Relationship Id="rId730" Type="http://schemas.openxmlformats.org/officeDocument/2006/relationships/hyperlink" Target="http://tau.ac.id/" TargetMode="External"/><Relationship Id="rId828" Type="http://schemas.openxmlformats.org/officeDocument/2006/relationships/hyperlink" Target="http://www.poltas.ac.id/" TargetMode="External"/><Relationship Id="rId1013" Type="http://schemas.openxmlformats.org/officeDocument/2006/relationships/hyperlink" Target="http://stikeshb.ac.id/" TargetMode="External"/><Relationship Id="rId1360" Type="http://schemas.openxmlformats.org/officeDocument/2006/relationships/hyperlink" Target="http://amikdumai.ac.id/" TargetMode="External"/><Relationship Id="rId1458" Type="http://schemas.openxmlformats.org/officeDocument/2006/relationships/hyperlink" Target="http://www.atekpi.ac.id/" TargetMode="External"/><Relationship Id="rId1665" Type="http://schemas.openxmlformats.org/officeDocument/2006/relationships/hyperlink" Target="http://www.stiewidyapersada.ac.id/" TargetMode="External"/><Relationship Id="rId1872" Type="http://schemas.openxmlformats.org/officeDocument/2006/relationships/hyperlink" Target="http://www.stimlpmi.ac.id/" TargetMode="External"/><Relationship Id="rId1220" Type="http://schemas.openxmlformats.org/officeDocument/2006/relationships/hyperlink" Target="http://pei.ac.id/" TargetMode="External"/><Relationship Id="rId1318" Type="http://schemas.openxmlformats.org/officeDocument/2006/relationships/hyperlink" Target="http://stkipkieraha.ac.id/" TargetMode="External"/><Relationship Id="rId1525" Type="http://schemas.openxmlformats.org/officeDocument/2006/relationships/hyperlink" Target="http://stipas.ac.id/" TargetMode="External"/><Relationship Id="rId1732" Type="http://schemas.openxmlformats.org/officeDocument/2006/relationships/hyperlink" Target="http://www.akpersawerigading.ac.id/" TargetMode="External"/><Relationship Id="rId24" Type="http://schemas.openxmlformats.org/officeDocument/2006/relationships/hyperlink" Target="http://binus.ac.id/" TargetMode="External"/><Relationship Id="rId173" Type="http://schemas.openxmlformats.org/officeDocument/2006/relationships/hyperlink" Target="http://www.sgu.ac.id/" TargetMode="External"/><Relationship Id="rId380" Type="http://schemas.openxmlformats.org/officeDocument/2006/relationships/hyperlink" Target="http://www.uisu.ac.id/" TargetMode="External"/><Relationship Id="rId2061" Type="http://schemas.openxmlformats.org/officeDocument/2006/relationships/hyperlink" Target="http://www.stieparmanado.ac.id/" TargetMode="External"/><Relationship Id="rId240" Type="http://schemas.openxmlformats.org/officeDocument/2006/relationships/hyperlink" Target="http://www.polibatam.ac.id/" TargetMode="External"/><Relationship Id="rId478" Type="http://schemas.openxmlformats.org/officeDocument/2006/relationships/hyperlink" Target="http://hamzanwadi.ac.id/" TargetMode="External"/><Relationship Id="rId685" Type="http://schemas.openxmlformats.org/officeDocument/2006/relationships/hyperlink" Target="http://unjaya.ac.id/" TargetMode="External"/><Relationship Id="rId892" Type="http://schemas.openxmlformats.org/officeDocument/2006/relationships/hyperlink" Target="http://www.poltesa.ac.id/" TargetMode="External"/><Relationship Id="rId100" Type="http://schemas.openxmlformats.org/officeDocument/2006/relationships/hyperlink" Target="http://www.binadarma.ac.id/" TargetMode="External"/><Relationship Id="rId338" Type="http://schemas.openxmlformats.org/officeDocument/2006/relationships/hyperlink" Target="http://ittelkom-pwt.ac.id/" TargetMode="External"/><Relationship Id="rId545" Type="http://schemas.openxmlformats.org/officeDocument/2006/relationships/hyperlink" Target="http://logika.ac.id/" TargetMode="External"/><Relationship Id="rId752" Type="http://schemas.openxmlformats.org/officeDocument/2006/relationships/hyperlink" Target="https://www.shb.ac.id/" TargetMode="External"/><Relationship Id="rId1175" Type="http://schemas.openxmlformats.org/officeDocument/2006/relationships/hyperlink" Target="http://sttybsi.ac.id/" TargetMode="External"/><Relationship Id="rId1382" Type="http://schemas.openxmlformats.org/officeDocument/2006/relationships/hyperlink" Target="http://akperyappi.ac.id/" TargetMode="External"/><Relationship Id="rId2019" Type="http://schemas.openxmlformats.org/officeDocument/2006/relationships/hyperlink" Target="http://www.unijaya-bontang.ac.id/" TargetMode="External"/><Relationship Id="rId405" Type="http://schemas.openxmlformats.org/officeDocument/2006/relationships/hyperlink" Target="http://www.lpp.ac.id/" TargetMode="External"/><Relationship Id="rId612" Type="http://schemas.openxmlformats.org/officeDocument/2006/relationships/hyperlink" Target="http://atmicikarang.ac.id/" TargetMode="External"/><Relationship Id="rId1035" Type="http://schemas.openxmlformats.org/officeDocument/2006/relationships/hyperlink" Target="http://www.stimar.ac.id/" TargetMode="External"/><Relationship Id="rId1242" Type="http://schemas.openxmlformats.org/officeDocument/2006/relationships/hyperlink" Target="http://stainutmg.ac.id/" TargetMode="External"/><Relationship Id="rId1687" Type="http://schemas.openxmlformats.org/officeDocument/2006/relationships/hyperlink" Target="http://sempenanegeri.ac.id/" TargetMode="External"/><Relationship Id="rId1894" Type="http://schemas.openxmlformats.org/officeDocument/2006/relationships/hyperlink" Target="http://asm-mataram.ac.id/" TargetMode="External"/><Relationship Id="rId917" Type="http://schemas.openxmlformats.org/officeDocument/2006/relationships/hyperlink" Target="http://www.unbar.ac.id/" TargetMode="External"/><Relationship Id="rId1102" Type="http://schemas.openxmlformats.org/officeDocument/2006/relationships/hyperlink" Target="http://www.ikipbudiutomo.ac.id/" TargetMode="External"/><Relationship Id="rId1547" Type="http://schemas.openxmlformats.org/officeDocument/2006/relationships/hyperlink" Target="https://pasca-undiknas.ac.id/" TargetMode="External"/><Relationship Id="rId1754" Type="http://schemas.openxmlformats.org/officeDocument/2006/relationships/hyperlink" Target="http://stkiptsb.ac.id/" TargetMode="External"/><Relationship Id="rId1961" Type="http://schemas.openxmlformats.org/officeDocument/2006/relationships/hyperlink" Target="http://aptjakarta.ac.id/" TargetMode="External"/><Relationship Id="rId46" Type="http://schemas.openxmlformats.org/officeDocument/2006/relationships/hyperlink" Target="http://www.uin-malang.ac.id/" TargetMode="External"/><Relationship Id="rId1407" Type="http://schemas.openxmlformats.org/officeDocument/2006/relationships/hyperlink" Target="http://akperpantikosala.ac.id/" TargetMode="External"/><Relationship Id="rId1614" Type="http://schemas.openxmlformats.org/officeDocument/2006/relationships/hyperlink" Target="http://lampung.ut.ac.id/" TargetMode="External"/><Relationship Id="rId1821" Type="http://schemas.openxmlformats.org/officeDocument/2006/relationships/hyperlink" Target="https://stikmakassar.ac.id/" TargetMode="External"/><Relationship Id="rId195" Type="http://schemas.openxmlformats.org/officeDocument/2006/relationships/hyperlink" Target="http://aka.ac.id/" TargetMode="External"/><Relationship Id="rId1919" Type="http://schemas.openxmlformats.org/officeDocument/2006/relationships/hyperlink" Target="http://siakadstmiksubang.ac.id/" TargetMode="External"/><Relationship Id="rId2083" Type="http://schemas.openxmlformats.org/officeDocument/2006/relationships/hyperlink" Target="http://amik-yapenas-kendari.stie-ypbi.ac.id/" TargetMode="External"/><Relationship Id="rId262" Type="http://schemas.openxmlformats.org/officeDocument/2006/relationships/hyperlink" Target="http://www.stierajawali.ac.id/" TargetMode="External"/><Relationship Id="rId567" Type="http://schemas.openxmlformats.org/officeDocument/2006/relationships/hyperlink" Target="http://www.umkendari.ac.id/" TargetMode="External"/><Relationship Id="rId1197" Type="http://schemas.openxmlformats.org/officeDocument/2006/relationships/hyperlink" Target="http://www.stikes-bu.ac.id/" TargetMode="External"/><Relationship Id="rId2150" Type="http://schemas.openxmlformats.org/officeDocument/2006/relationships/hyperlink" Target="http://www.unisap.ac.id/" TargetMode="External"/><Relationship Id="rId122" Type="http://schemas.openxmlformats.org/officeDocument/2006/relationships/hyperlink" Target="http://www.amikom.ac.id/" TargetMode="External"/><Relationship Id="rId774" Type="http://schemas.openxmlformats.org/officeDocument/2006/relationships/hyperlink" Target="http://stisipbantenraya.ac.id/" TargetMode="External"/><Relationship Id="rId981" Type="http://schemas.openxmlformats.org/officeDocument/2006/relationships/hyperlink" Target="https://iainlhokseumawe.ac.id/" TargetMode="External"/><Relationship Id="rId1057" Type="http://schemas.openxmlformats.org/officeDocument/2006/relationships/hyperlink" Target="http://www.stikesicme-jbg.ac.id/" TargetMode="External"/><Relationship Id="rId2010" Type="http://schemas.openxmlformats.org/officeDocument/2006/relationships/hyperlink" Target="http://stienganjuk.ac.id/" TargetMode="External"/><Relationship Id="rId427" Type="http://schemas.openxmlformats.org/officeDocument/2006/relationships/hyperlink" Target="http://fapsi-undar.ac.id/" TargetMode="External"/><Relationship Id="rId634" Type="http://schemas.openxmlformats.org/officeDocument/2006/relationships/hyperlink" Target="http://stimykpn.ac.id/" TargetMode="External"/><Relationship Id="rId841" Type="http://schemas.openxmlformats.org/officeDocument/2006/relationships/hyperlink" Target="http://www.stik-sintcarolus.ac.id/" TargetMode="External"/><Relationship Id="rId1264" Type="http://schemas.openxmlformats.org/officeDocument/2006/relationships/hyperlink" Target="http://stpi-pajak.ac.id/" TargetMode="External"/><Relationship Id="rId1471" Type="http://schemas.openxmlformats.org/officeDocument/2006/relationships/hyperlink" Target="http://stie.dewantara.ac.id/" TargetMode="External"/><Relationship Id="rId1569" Type="http://schemas.openxmlformats.org/officeDocument/2006/relationships/hyperlink" Target="http://aperiki.ac.id/" TargetMode="External"/><Relationship Id="rId2108" Type="http://schemas.openxmlformats.org/officeDocument/2006/relationships/hyperlink" Target="http://stisdarululum.ac.id/" TargetMode="External"/><Relationship Id="rId701" Type="http://schemas.openxmlformats.org/officeDocument/2006/relationships/hyperlink" Target="http://stimart-amni.ac.id/" TargetMode="External"/><Relationship Id="rId939" Type="http://schemas.openxmlformats.org/officeDocument/2006/relationships/hyperlink" Target="http://www.ybhk.or.id/" TargetMode="External"/><Relationship Id="rId1124" Type="http://schemas.openxmlformats.org/officeDocument/2006/relationships/hyperlink" Target="http://stie-yappas.ac.id/" TargetMode="External"/><Relationship Id="rId1331" Type="http://schemas.openxmlformats.org/officeDocument/2006/relationships/hyperlink" Target="http://universitastabanan.ac.id/" TargetMode="External"/><Relationship Id="rId1776" Type="http://schemas.openxmlformats.org/officeDocument/2006/relationships/hyperlink" Target="http://akperngawi.ac.id/" TargetMode="External"/><Relationship Id="rId1983" Type="http://schemas.openxmlformats.org/officeDocument/2006/relationships/hyperlink" Target="http://www.stieibnusina.ac.id/" TargetMode="External"/><Relationship Id="rId68" Type="http://schemas.openxmlformats.org/officeDocument/2006/relationships/hyperlink" Target="http://www.uin-alauddin.ac.id/" TargetMode="External"/><Relationship Id="rId1429" Type="http://schemas.openxmlformats.org/officeDocument/2006/relationships/hyperlink" Target="http://wiyatamandala.ac.id/" TargetMode="External"/><Relationship Id="rId1636" Type="http://schemas.openxmlformats.org/officeDocument/2006/relationships/hyperlink" Target="http://www.akbidgrahacirebon.ac.id/" TargetMode="External"/><Relationship Id="rId1843" Type="http://schemas.openxmlformats.org/officeDocument/2006/relationships/hyperlink" Target="http://akmr.ac.id/" TargetMode="External"/><Relationship Id="rId1703" Type="http://schemas.openxmlformats.org/officeDocument/2006/relationships/hyperlink" Target="http://at-aub.ac.id/" TargetMode="External"/><Relationship Id="rId1910" Type="http://schemas.openxmlformats.org/officeDocument/2006/relationships/hyperlink" Target="http://www.stakpnsentani.ac.id/" TargetMode="External"/><Relationship Id="rId284" Type="http://schemas.openxmlformats.org/officeDocument/2006/relationships/hyperlink" Target="http://www.radenintan.ac.id/" TargetMode="External"/><Relationship Id="rId491" Type="http://schemas.openxmlformats.org/officeDocument/2006/relationships/hyperlink" Target="http://abulyatama.ac.id/" TargetMode="External"/><Relationship Id="rId144" Type="http://schemas.openxmlformats.org/officeDocument/2006/relationships/hyperlink" Target="http://trisakti.ac.id/" TargetMode="External"/><Relationship Id="rId589" Type="http://schemas.openxmlformats.org/officeDocument/2006/relationships/hyperlink" Target="http://stkipmpringsewu-lpg.ac.id/" TargetMode="External"/><Relationship Id="rId796" Type="http://schemas.openxmlformats.org/officeDocument/2006/relationships/hyperlink" Target="http://www.stikes-hi.ac.id/" TargetMode="External"/><Relationship Id="rId351" Type="http://schemas.openxmlformats.org/officeDocument/2006/relationships/hyperlink" Target="http://iaimnumetrolampung.ac.id/" TargetMode="External"/><Relationship Id="rId449" Type="http://schemas.openxmlformats.org/officeDocument/2006/relationships/hyperlink" Target="http://yudharta.ac.id/" TargetMode="External"/><Relationship Id="rId656" Type="http://schemas.openxmlformats.org/officeDocument/2006/relationships/hyperlink" Target="http://www.undaris.ac.id/" TargetMode="External"/><Relationship Id="rId863" Type="http://schemas.openxmlformats.org/officeDocument/2006/relationships/hyperlink" Target="http://stkipbbm.ac.id/" TargetMode="External"/><Relationship Id="rId1079" Type="http://schemas.openxmlformats.org/officeDocument/2006/relationships/hyperlink" Target="http://stikesyarsi.ac.id/" TargetMode="External"/><Relationship Id="rId1286" Type="http://schemas.openxmlformats.org/officeDocument/2006/relationships/hyperlink" Target="http://www.stikper-gunungsari.ac.id/" TargetMode="External"/><Relationship Id="rId1493" Type="http://schemas.openxmlformats.org/officeDocument/2006/relationships/hyperlink" Target="http://gkiditanahpapua.org/" TargetMode="External"/><Relationship Id="rId2032" Type="http://schemas.openxmlformats.org/officeDocument/2006/relationships/hyperlink" Target="http://www.stikesmuhbojonegoro.ac.id/" TargetMode="External"/><Relationship Id="rId211" Type="http://schemas.openxmlformats.org/officeDocument/2006/relationships/hyperlink" Target="http://www.untag-smd.ac.id/" TargetMode="External"/><Relationship Id="rId309" Type="http://schemas.openxmlformats.org/officeDocument/2006/relationships/hyperlink" Target="http://ikopin.ac.id/" TargetMode="External"/><Relationship Id="rId516" Type="http://schemas.openxmlformats.org/officeDocument/2006/relationships/hyperlink" Target="http://stekom.ac.id/" TargetMode="External"/><Relationship Id="rId1146" Type="http://schemas.openxmlformats.org/officeDocument/2006/relationships/hyperlink" Target="http://astri.budiluhur.ac.id/" TargetMode="External"/><Relationship Id="rId1798" Type="http://schemas.openxmlformats.org/officeDocument/2006/relationships/hyperlink" Target="http://smktrinitamanado.com/" TargetMode="External"/><Relationship Id="rId723" Type="http://schemas.openxmlformats.org/officeDocument/2006/relationships/hyperlink" Target="http://ubpkarawang.ac.id/" TargetMode="External"/><Relationship Id="rId930" Type="http://schemas.openxmlformats.org/officeDocument/2006/relationships/hyperlink" Target="http://v2.stieputrabangsa.ac.id/" TargetMode="External"/><Relationship Id="rId1006" Type="http://schemas.openxmlformats.org/officeDocument/2006/relationships/hyperlink" Target="http://staindirundeng.ac.id/" TargetMode="External"/><Relationship Id="rId1353" Type="http://schemas.openxmlformats.org/officeDocument/2006/relationships/hyperlink" Target="http://ampindo-blitar.ac.id/" TargetMode="External"/><Relationship Id="rId1560" Type="http://schemas.openxmlformats.org/officeDocument/2006/relationships/hyperlink" Target="http://stisipolp12.ac.id/" TargetMode="External"/><Relationship Id="rId1658" Type="http://schemas.openxmlformats.org/officeDocument/2006/relationships/hyperlink" Target="https://stikesmuhkendal.ac.id/" TargetMode="External"/><Relationship Id="rId1865" Type="http://schemas.openxmlformats.org/officeDocument/2006/relationships/hyperlink" Target="http://www.akbidmuhammadiyahmadiun.ac.id/" TargetMode="External"/><Relationship Id="rId1213" Type="http://schemas.openxmlformats.org/officeDocument/2006/relationships/hyperlink" Target="http://www.darunnajah.ac.id/" TargetMode="External"/><Relationship Id="rId1420" Type="http://schemas.openxmlformats.org/officeDocument/2006/relationships/hyperlink" Target="http://www.stikesbbm.ac.id/" TargetMode="External"/><Relationship Id="rId1518" Type="http://schemas.openxmlformats.org/officeDocument/2006/relationships/hyperlink" Target="http://www.insan-unggul.ac.id/" TargetMode="External"/><Relationship Id="rId1725" Type="http://schemas.openxmlformats.org/officeDocument/2006/relationships/hyperlink" Target="http://dharmahusadacrb.ac.id/" TargetMode="External"/><Relationship Id="rId1932" Type="http://schemas.openxmlformats.org/officeDocument/2006/relationships/hyperlink" Target="http://abarakartini.ac.id/" TargetMode="External"/><Relationship Id="rId17" Type="http://schemas.openxmlformats.org/officeDocument/2006/relationships/hyperlink" Target="http://unej.ac.id/" TargetMode="External"/><Relationship Id="rId166" Type="http://schemas.openxmlformats.org/officeDocument/2006/relationships/hyperlink" Target="http://www.unisma.ac.id/" TargetMode="External"/><Relationship Id="rId373" Type="http://schemas.openxmlformats.org/officeDocument/2006/relationships/hyperlink" Target="http://ithb.ac.id/" TargetMode="External"/><Relationship Id="rId580" Type="http://schemas.openxmlformats.org/officeDocument/2006/relationships/hyperlink" Target="http://uisi.ac.id/" TargetMode="External"/><Relationship Id="rId2054" Type="http://schemas.openxmlformats.org/officeDocument/2006/relationships/hyperlink" Target="http://stisalmanar.ac.id/" TargetMode="External"/><Relationship Id="rId1" Type="http://schemas.openxmlformats.org/officeDocument/2006/relationships/hyperlink" Target="http://ugm.ac.id/" TargetMode="External"/><Relationship Id="rId233" Type="http://schemas.openxmlformats.org/officeDocument/2006/relationships/hyperlink" Target="http://www.um-sorong.ac.id/" TargetMode="External"/><Relationship Id="rId440" Type="http://schemas.openxmlformats.org/officeDocument/2006/relationships/hyperlink" Target="https://umt.ac.id/" TargetMode="External"/><Relationship Id="rId678" Type="http://schemas.openxmlformats.org/officeDocument/2006/relationships/hyperlink" Target="http://uim-makassar.ac.id/" TargetMode="External"/><Relationship Id="rId885" Type="http://schemas.openxmlformats.org/officeDocument/2006/relationships/hyperlink" Target="http://polmanceper.ac.id/" TargetMode="External"/><Relationship Id="rId1070" Type="http://schemas.openxmlformats.org/officeDocument/2006/relationships/hyperlink" Target="https://www.stietridharma.ac.id/" TargetMode="External"/><Relationship Id="rId2121" Type="http://schemas.openxmlformats.org/officeDocument/2006/relationships/hyperlink" Target="http://akparnas.ac.id/" TargetMode="External"/><Relationship Id="rId300" Type="http://schemas.openxmlformats.org/officeDocument/2006/relationships/hyperlink" Target="http://www.polmed.ac.id/" TargetMode="External"/><Relationship Id="rId538" Type="http://schemas.openxmlformats.org/officeDocument/2006/relationships/hyperlink" Target="http://www.akfar-isfibjm.ac.id/" TargetMode="External"/><Relationship Id="rId745" Type="http://schemas.openxmlformats.org/officeDocument/2006/relationships/hyperlink" Target="http://uniflor.ac.id/" TargetMode="External"/><Relationship Id="rId952" Type="http://schemas.openxmlformats.org/officeDocument/2006/relationships/hyperlink" Target="http://stfm.ac.id/" TargetMode="External"/><Relationship Id="rId1168" Type="http://schemas.openxmlformats.org/officeDocument/2006/relationships/hyperlink" Target="http://www.upri.ac.id/" TargetMode="External"/><Relationship Id="rId1375" Type="http://schemas.openxmlformats.org/officeDocument/2006/relationships/hyperlink" Target="http://www.ikippgrikaltim.ac.id/" TargetMode="External"/><Relationship Id="rId1582" Type="http://schemas.openxmlformats.org/officeDocument/2006/relationships/hyperlink" Target="http://www.stiepgri.ac.id/" TargetMode="External"/><Relationship Id="rId81" Type="http://schemas.openxmlformats.org/officeDocument/2006/relationships/hyperlink" Target="http://www.uph.edu/" TargetMode="External"/><Relationship Id="rId605" Type="http://schemas.openxmlformats.org/officeDocument/2006/relationships/hyperlink" Target="http://www.aaykpn.ac.id/" TargetMode="External"/><Relationship Id="rId812" Type="http://schemas.openxmlformats.org/officeDocument/2006/relationships/hyperlink" Target="http://www.stfkledalero.ac.id/" TargetMode="External"/><Relationship Id="rId1028" Type="http://schemas.openxmlformats.org/officeDocument/2006/relationships/hyperlink" Target="http://www.stplpalu.ac.id/" TargetMode="External"/><Relationship Id="rId1235" Type="http://schemas.openxmlformats.org/officeDocument/2006/relationships/hyperlink" Target="http://stihpertiba.ac.id/" TargetMode="External"/><Relationship Id="rId1442" Type="http://schemas.openxmlformats.org/officeDocument/2006/relationships/hyperlink" Target="http://akbidpamenang.ac.id/" TargetMode="External"/><Relationship Id="rId1887" Type="http://schemas.openxmlformats.org/officeDocument/2006/relationships/hyperlink" Target="http://iaiqomaruddin.ac.id/" TargetMode="External"/><Relationship Id="rId1302" Type="http://schemas.openxmlformats.org/officeDocument/2006/relationships/hyperlink" Target="http://www.ibnuchaldun.ac.id/" TargetMode="External"/><Relationship Id="rId1747" Type="http://schemas.openxmlformats.org/officeDocument/2006/relationships/hyperlink" Target="http://stkipahlussunnah.ac.id/" TargetMode="External"/><Relationship Id="rId1954" Type="http://schemas.openxmlformats.org/officeDocument/2006/relationships/hyperlink" Target="http://akper-metuariwaya.ac.id/" TargetMode="External"/><Relationship Id="rId39" Type="http://schemas.openxmlformats.org/officeDocument/2006/relationships/hyperlink" Target="https://www.unja.ac.id/" TargetMode="External"/><Relationship Id="rId1607" Type="http://schemas.openxmlformats.org/officeDocument/2006/relationships/hyperlink" Target="http://www.alhikmahjkt.ac.id/" TargetMode="External"/><Relationship Id="rId1814" Type="http://schemas.openxmlformats.org/officeDocument/2006/relationships/hyperlink" Target="http://atro-amalbhaktimedan.ac.id/" TargetMode="External"/><Relationship Id="rId188" Type="http://schemas.openxmlformats.org/officeDocument/2006/relationships/hyperlink" Target="http://www.unmus.ac.id/" TargetMode="External"/><Relationship Id="rId395" Type="http://schemas.openxmlformats.org/officeDocument/2006/relationships/hyperlink" Target="http://unisapalu.ac.id/" TargetMode="External"/><Relationship Id="rId2076" Type="http://schemas.openxmlformats.org/officeDocument/2006/relationships/hyperlink" Target="http://www.stkippimakassar.ac.id/" TargetMode="External"/><Relationship Id="rId255" Type="http://schemas.openxmlformats.org/officeDocument/2006/relationships/hyperlink" Target="https://perbanas.id/" TargetMode="External"/><Relationship Id="rId462" Type="http://schemas.openxmlformats.org/officeDocument/2006/relationships/hyperlink" Target="http://stmikgici.ac.id/" TargetMode="External"/><Relationship Id="rId1092" Type="http://schemas.openxmlformats.org/officeDocument/2006/relationships/hyperlink" Target="http://inkafa.ac.id/" TargetMode="External"/><Relationship Id="rId1397" Type="http://schemas.openxmlformats.org/officeDocument/2006/relationships/hyperlink" Target="http://www.stiktamalateamks.ac.id/" TargetMode="External"/><Relationship Id="rId2143" Type="http://schemas.openxmlformats.org/officeDocument/2006/relationships/hyperlink" Target="http://stiqarrahman.ac.id/" TargetMode="External"/><Relationship Id="rId115" Type="http://schemas.openxmlformats.org/officeDocument/2006/relationships/hyperlink" Target="http://urindo.ac.id/" TargetMode="External"/><Relationship Id="rId322" Type="http://schemas.openxmlformats.org/officeDocument/2006/relationships/hyperlink" Target="http://web.stie-mce.ac.id/" TargetMode="External"/><Relationship Id="rId767" Type="http://schemas.openxmlformats.org/officeDocument/2006/relationships/hyperlink" Target="http://kaputama.ac.id/" TargetMode="External"/><Relationship Id="rId974" Type="http://schemas.openxmlformats.org/officeDocument/2006/relationships/hyperlink" Target="http://stiba.ac.id/" TargetMode="External"/><Relationship Id="rId2003" Type="http://schemas.openxmlformats.org/officeDocument/2006/relationships/hyperlink" Target="http://www.stisippdg.id/" TargetMode="External"/><Relationship Id="rId627" Type="http://schemas.openxmlformats.org/officeDocument/2006/relationships/hyperlink" Target="http://politanikoe.ac.id/" TargetMode="External"/><Relationship Id="rId834" Type="http://schemas.openxmlformats.org/officeDocument/2006/relationships/hyperlink" Target="http://polsub.ac.id/" TargetMode="External"/><Relationship Id="rId1257" Type="http://schemas.openxmlformats.org/officeDocument/2006/relationships/hyperlink" Target="http://stiesa.ac.id/" TargetMode="External"/><Relationship Id="rId1464" Type="http://schemas.openxmlformats.org/officeDocument/2006/relationships/hyperlink" Target="http://amsspadang.ac.id/" TargetMode="External"/><Relationship Id="rId1671" Type="http://schemas.openxmlformats.org/officeDocument/2006/relationships/hyperlink" Target="http://upgriplk.ac.id/" TargetMode="External"/><Relationship Id="rId901" Type="http://schemas.openxmlformats.org/officeDocument/2006/relationships/hyperlink" Target="http://www.prestasi.ac.id/" TargetMode="External"/><Relationship Id="rId1117" Type="http://schemas.openxmlformats.org/officeDocument/2006/relationships/hyperlink" Target="http://sttp-yds.ac.id/" TargetMode="External"/><Relationship Id="rId1324" Type="http://schemas.openxmlformats.org/officeDocument/2006/relationships/hyperlink" Target="http://www.akperbinainsan.ac.id/" TargetMode="External"/><Relationship Id="rId1531" Type="http://schemas.openxmlformats.org/officeDocument/2006/relationships/hyperlink" Target="http://iainkudus.ac.id/" TargetMode="External"/><Relationship Id="rId1769" Type="http://schemas.openxmlformats.org/officeDocument/2006/relationships/hyperlink" Target="http://www.iaincurup.ac.id/" TargetMode="External"/><Relationship Id="rId1976" Type="http://schemas.openxmlformats.org/officeDocument/2006/relationships/hyperlink" Target="http://www.stiaalazka.ac.id/" TargetMode="External"/><Relationship Id="rId30" Type="http://schemas.openxmlformats.org/officeDocument/2006/relationships/hyperlink" Target="http://unpar.ac.id/" TargetMode="External"/><Relationship Id="rId1629" Type="http://schemas.openxmlformats.org/officeDocument/2006/relationships/hyperlink" Target="http://stiealkhairiyah.ac.id/" TargetMode="External"/><Relationship Id="rId1836" Type="http://schemas.openxmlformats.org/officeDocument/2006/relationships/hyperlink" Target="https://stai-musaddadiyah.ac.id/" TargetMode="External"/><Relationship Id="rId1903" Type="http://schemas.openxmlformats.org/officeDocument/2006/relationships/hyperlink" Target="http://www.stiembi.ac.id/" TargetMode="External"/><Relationship Id="rId2098" Type="http://schemas.openxmlformats.org/officeDocument/2006/relationships/hyperlink" Target="http://www.stiperyapimmaros.ac.id/" TargetMode="External"/><Relationship Id="rId277" Type="http://schemas.openxmlformats.org/officeDocument/2006/relationships/hyperlink" Target="https://akperisvill.ac.id/" TargetMode="External"/><Relationship Id="rId484" Type="http://schemas.openxmlformats.org/officeDocument/2006/relationships/hyperlink" Target="http://web.stikomcki.ac.id/" TargetMode="External"/><Relationship Id="rId137" Type="http://schemas.openxmlformats.org/officeDocument/2006/relationships/hyperlink" Target="http://www.unwiku.ac.id/" TargetMode="External"/><Relationship Id="rId344" Type="http://schemas.openxmlformats.org/officeDocument/2006/relationships/hyperlink" Target="http://stpn.ac.id/" TargetMode="External"/><Relationship Id="rId691" Type="http://schemas.openxmlformats.org/officeDocument/2006/relationships/hyperlink" Target="http://ieu.ac.id/" TargetMode="External"/><Relationship Id="rId789" Type="http://schemas.openxmlformats.org/officeDocument/2006/relationships/hyperlink" Target="http://www.polteksmi.ac.id/" TargetMode="External"/><Relationship Id="rId996" Type="http://schemas.openxmlformats.org/officeDocument/2006/relationships/hyperlink" Target="https://staiattanwir.ac.id/" TargetMode="External"/><Relationship Id="rId2025" Type="http://schemas.openxmlformats.org/officeDocument/2006/relationships/hyperlink" Target="http://si-iaid.ac.id/" TargetMode="External"/><Relationship Id="rId551" Type="http://schemas.openxmlformats.org/officeDocument/2006/relationships/hyperlink" Target="http://www.unigha.ac.id/" TargetMode="External"/><Relationship Id="rId649" Type="http://schemas.openxmlformats.org/officeDocument/2006/relationships/hyperlink" Target="http://www.stkippacitan.ac.id/" TargetMode="External"/><Relationship Id="rId856" Type="http://schemas.openxmlformats.org/officeDocument/2006/relationships/hyperlink" Target="http://www.stikescendekiautamakudus.ac.id/" TargetMode="External"/><Relationship Id="rId1181" Type="http://schemas.openxmlformats.org/officeDocument/2006/relationships/hyperlink" Target="http://www.stkipngawi.ac.id/" TargetMode="External"/><Relationship Id="rId1279" Type="http://schemas.openxmlformats.org/officeDocument/2006/relationships/hyperlink" Target="https://stikeswiramedika.ac.id/" TargetMode="External"/><Relationship Id="rId1486" Type="http://schemas.openxmlformats.org/officeDocument/2006/relationships/hyperlink" Target="http://stikesflora-medan.ac.id/" TargetMode="External"/><Relationship Id="rId204" Type="http://schemas.openxmlformats.org/officeDocument/2006/relationships/hyperlink" Target="http://www.uib.ac.id/" TargetMode="External"/><Relationship Id="rId411" Type="http://schemas.openxmlformats.org/officeDocument/2006/relationships/hyperlink" Target="http://stikeskendal.ac.id/" TargetMode="External"/><Relationship Id="rId509" Type="http://schemas.openxmlformats.org/officeDocument/2006/relationships/hyperlink" Target="http://www.lasallecollege.ac.id/" TargetMode="External"/><Relationship Id="rId1041" Type="http://schemas.openxmlformats.org/officeDocument/2006/relationships/hyperlink" Target="http://ibi-k57.ac.id/" TargetMode="External"/><Relationship Id="rId1139" Type="http://schemas.openxmlformats.org/officeDocument/2006/relationships/hyperlink" Target="http://www.praktisi.ac.id/" TargetMode="External"/><Relationship Id="rId1346" Type="http://schemas.openxmlformats.org/officeDocument/2006/relationships/hyperlink" Target="http://stti-turen.ac.id/" TargetMode="External"/><Relationship Id="rId1693" Type="http://schemas.openxmlformats.org/officeDocument/2006/relationships/hyperlink" Target="http://www.bina-tunggal.ac.id/" TargetMode="External"/><Relationship Id="rId1998" Type="http://schemas.openxmlformats.org/officeDocument/2006/relationships/hyperlink" Target="http://apikesbandung.ac.id/" TargetMode="External"/><Relationship Id="rId716" Type="http://schemas.openxmlformats.org/officeDocument/2006/relationships/hyperlink" Target="http://stmik-sumedang.ac.id/" TargetMode="External"/><Relationship Id="rId923" Type="http://schemas.openxmlformats.org/officeDocument/2006/relationships/hyperlink" Target="http://www.latansamashiro.ac.id/" TargetMode="External"/><Relationship Id="rId1553" Type="http://schemas.openxmlformats.org/officeDocument/2006/relationships/hyperlink" Target="http://www.staknkupang.ac.id/" TargetMode="External"/><Relationship Id="rId1760" Type="http://schemas.openxmlformats.org/officeDocument/2006/relationships/hyperlink" Target="http://akperserukam.ac.id/" TargetMode="External"/><Relationship Id="rId1858" Type="http://schemas.openxmlformats.org/officeDocument/2006/relationships/hyperlink" Target="http://www.politeknikstibisnis.ac.id/" TargetMode="External"/><Relationship Id="rId52" Type="http://schemas.openxmlformats.org/officeDocument/2006/relationships/hyperlink" Target="http://www.uksw.edu/" TargetMode="External"/><Relationship Id="rId1206" Type="http://schemas.openxmlformats.org/officeDocument/2006/relationships/hyperlink" Target="http://stihpada.ac.id/" TargetMode="External"/><Relationship Id="rId1413" Type="http://schemas.openxmlformats.org/officeDocument/2006/relationships/hyperlink" Target="http://stieyasaanggana.ac.id/" TargetMode="External"/><Relationship Id="rId1620" Type="http://schemas.openxmlformats.org/officeDocument/2006/relationships/hyperlink" Target="http://akperfatmawati.ac.id/" TargetMode="External"/><Relationship Id="rId1718" Type="http://schemas.openxmlformats.org/officeDocument/2006/relationships/hyperlink" Target="http://akperintanmartapura.ac.id/" TargetMode="External"/><Relationship Id="rId1925" Type="http://schemas.openxmlformats.org/officeDocument/2006/relationships/hyperlink" Target="http://stie-ratula.ac.id/" TargetMode="External"/><Relationship Id="rId299" Type="http://schemas.openxmlformats.org/officeDocument/2006/relationships/hyperlink" Target="http://www.poliwangi.ac.id/" TargetMode="External"/><Relationship Id="rId159" Type="http://schemas.openxmlformats.org/officeDocument/2006/relationships/hyperlink" Target="http://upm.ac.id/" TargetMode="External"/><Relationship Id="rId366" Type="http://schemas.openxmlformats.org/officeDocument/2006/relationships/hyperlink" Target="http://ukwms.ac.id/" TargetMode="External"/><Relationship Id="rId573" Type="http://schemas.openxmlformats.org/officeDocument/2006/relationships/hyperlink" Target="http://uinib.ac.id/" TargetMode="External"/><Relationship Id="rId780" Type="http://schemas.openxmlformats.org/officeDocument/2006/relationships/hyperlink" Target="http://www.stmik-mi.ac.id/" TargetMode="External"/><Relationship Id="rId2047" Type="http://schemas.openxmlformats.org/officeDocument/2006/relationships/hyperlink" Target="http://supmpariaman.kkp.go.id/" TargetMode="External"/><Relationship Id="rId226" Type="http://schemas.openxmlformats.org/officeDocument/2006/relationships/hyperlink" Target="http://pnl.ac.id/" TargetMode="External"/><Relationship Id="rId433" Type="http://schemas.openxmlformats.org/officeDocument/2006/relationships/hyperlink" Target="http://sttpln.ac.id/" TargetMode="External"/><Relationship Id="rId878" Type="http://schemas.openxmlformats.org/officeDocument/2006/relationships/hyperlink" Target="http://iainimambonjol.ac.id/" TargetMode="External"/><Relationship Id="rId1063" Type="http://schemas.openxmlformats.org/officeDocument/2006/relationships/hyperlink" Target="http://www.stieasia.ac.id/" TargetMode="External"/><Relationship Id="rId1270" Type="http://schemas.openxmlformats.org/officeDocument/2006/relationships/hyperlink" Target="http://stkip-ypup.ac.id/" TargetMode="External"/><Relationship Id="rId2114" Type="http://schemas.openxmlformats.org/officeDocument/2006/relationships/hyperlink" Target="http://stihbiakpapua.ac.id/" TargetMode="External"/><Relationship Id="rId640" Type="http://schemas.openxmlformats.org/officeDocument/2006/relationships/hyperlink" Target="http://poltekkesbandung.ac.id/" TargetMode="External"/><Relationship Id="rId738" Type="http://schemas.openxmlformats.org/officeDocument/2006/relationships/hyperlink" Target="http://www.atmi.ac.id/" TargetMode="External"/><Relationship Id="rId945" Type="http://schemas.openxmlformats.org/officeDocument/2006/relationships/hyperlink" Target="http://stimaimmi.ac.id/" TargetMode="External"/><Relationship Id="rId1368" Type="http://schemas.openxmlformats.org/officeDocument/2006/relationships/hyperlink" Target="http://politeknikgunakarya.ac.id/" TargetMode="External"/><Relationship Id="rId1575" Type="http://schemas.openxmlformats.org/officeDocument/2006/relationships/hyperlink" Target="http://polpubang.ac.id/" TargetMode="External"/><Relationship Id="rId1782" Type="http://schemas.openxmlformats.org/officeDocument/2006/relationships/hyperlink" Target="http://www.stitmuhbjn.ac.id/" TargetMode="External"/><Relationship Id="rId74" Type="http://schemas.openxmlformats.org/officeDocument/2006/relationships/hyperlink" Target="http://www.uma.ac.id/" TargetMode="External"/><Relationship Id="rId500" Type="http://schemas.openxmlformats.org/officeDocument/2006/relationships/hyperlink" Target="http://www.ibs.ac.id/" TargetMode="External"/><Relationship Id="rId805" Type="http://schemas.openxmlformats.org/officeDocument/2006/relationships/hyperlink" Target="http://nusaputra.ac.id/" TargetMode="External"/><Relationship Id="rId1130" Type="http://schemas.openxmlformats.org/officeDocument/2006/relationships/hyperlink" Target="http://stibainvada.ac.id/" TargetMode="External"/><Relationship Id="rId1228" Type="http://schemas.openxmlformats.org/officeDocument/2006/relationships/hyperlink" Target="http://stkippgritrenggalek.ac.id/" TargetMode="External"/><Relationship Id="rId1435" Type="http://schemas.openxmlformats.org/officeDocument/2006/relationships/hyperlink" Target="http://u45mataram.ac.id/" TargetMode="External"/><Relationship Id="rId1642" Type="http://schemas.openxmlformats.org/officeDocument/2006/relationships/hyperlink" Target="http://poltekkes-bhaktimulia.ac.id/" TargetMode="External"/><Relationship Id="rId1947" Type="http://schemas.openxmlformats.org/officeDocument/2006/relationships/hyperlink" Target="http://stimyapim.ac.id/" TargetMode="External"/><Relationship Id="rId1502" Type="http://schemas.openxmlformats.org/officeDocument/2006/relationships/hyperlink" Target="http://stpbogor.bpsdmkp.kkp.go.id/" TargetMode="External"/><Relationship Id="rId1807" Type="http://schemas.openxmlformats.org/officeDocument/2006/relationships/hyperlink" Target="http://azzahra.ac.id/" TargetMode="External"/><Relationship Id="rId290" Type="http://schemas.openxmlformats.org/officeDocument/2006/relationships/hyperlink" Target="https://uniku.ac.id/" TargetMode="External"/><Relationship Id="rId388" Type="http://schemas.openxmlformats.org/officeDocument/2006/relationships/hyperlink" Target="https://uniga.ac.id/" TargetMode="External"/><Relationship Id="rId2069" Type="http://schemas.openxmlformats.org/officeDocument/2006/relationships/hyperlink" Target="http://www.stisipveteranplp.ac.id/" TargetMode="External"/><Relationship Id="rId150" Type="http://schemas.openxmlformats.org/officeDocument/2006/relationships/hyperlink" Target="http://undana.ac.id/" TargetMode="External"/><Relationship Id="rId595" Type="http://schemas.openxmlformats.org/officeDocument/2006/relationships/hyperlink" Target="http://www.stikes-aisyiyah.ac.id/" TargetMode="External"/><Relationship Id="rId248" Type="http://schemas.openxmlformats.org/officeDocument/2006/relationships/hyperlink" Target="http://stikesbanyuwangi.ac.id/" TargetMode="External"/><Relationship Id="rId455" Type="http://schemas.openxmlformats.org/officeDocument/2006/relationships/hyperlink" Target="http://www.stsi-bdg.ac.id/" TargetMode="External"/><Relationship Id="rId662" Type="http://schemas.openxmlformats.org/officeDocument/2006/relationships/hyperlink" Target="http://www.ukrimuniversity.ac.id/" TargetMode="External"/><Relationship Id="rId1085" Type="http://schemas.openxmlformats.org/officeDocument/2006/relationships/hyperlink" Target="http://stkipbim.ac.id/" TargetMode="External"/><Relationship Id="rId1292" Type="http://schemas.openxmlformats.org/officeDocument/2006/relationships/hyperlink" Target="http://www.stiemulia-singkawang.com/" TargetMode="External"/><Relationship Id="rId2136" Type="http://schemas.openxmlformats.org/officeDocument/2006/relationships/hyperlink" Target="http://www.aba-balikpapan.com/" TargetMode="External"/><Relationship Id="rId108" Type="http://schemas.openxmlformats.org/officeDocument/2006/relationships/hyperlink" Target="https://www.esaunggul.ac.id/" TargetMode="External"/><Relationship Id="rId315" Type="http://schemas.openxmlformats.org/officeDocument/2006/relationships/hyperlink" Target="http://www.stmiknh.ac.id/" TargetMode="External"/><Relationship Id="rId522" Type="http://schemas.openxmlformats.org/officeDocument/2006/relationships/hyperlink" Target="http://apmd.ac.id/" TargetMode="External"/><Relationship Id="rId967" Type="http://schemas.openxmlformats.org/officeDocument/2006/relationships/hyperlink" Target="http://stiemuhjbi.ac.id/" TargetMode="External"/><Relationship Id="rId1152" Type="http://schemas.openxmlformats.org/officeDocument/2006/relationships/hyperlink" Target="http://www.unpi-cianjur.ac.id/" TargetMode="External"/><Relationship Id="rId1597" Type="http://schemas.openxmlformats.org/officeDocument/2006/relationships/hyperlink" Target="http://www.iaitfdumai.ac.id/" TargetMode="External"/><Relationship Id="rId96" Type="http://schemas.openxmlformats.org/officeDocument/2006/relationships/hyperlink" Target="http://isi.ac.id/" TargetMode="External"/><Relationship Id="rId827" Type="http://schemas.openxmlformats.org/officeDocument/2006/relationships/hyperlink" Target="http://ikipmumaumere.ac.id/" TargetMode="External"/><Relationship Id="rId1012" Type="http://schemas.openxmlformats.org/officeDocument/2006/relationships/hyperlink" Target="http://stkipbima.ac.id/" TargetMode="External"/><Relationship Id="rId1457" Type="http://schemas.openxmlformats.org/officeDocument/2006/relationships/hyperlink" Target="http://unusra.ac.id/" TargetMode="External"/><Relationship Id="rId1664" Type="http://schemas.openxmlformats.org/officeDocument/2006/relationships/hyperlink" Target="http://istb.ac.id/" TargetMode="External"/><Relationship Id="rId1871" Type="http://schemas.openxmlformats.org/officeDocument/2006/relationships/hyperlink" Target="http://staialhikmahdua.ac.id/" TargetMode="External"/><Relationship Id="rId1317" Type="http://schemas.openxmlformats.org/officeDocument/2006/relationships/hyperlink" Target="http://www.triatmamulya-stenden.ac.id/" TargetMode="External"/><Relationship Id="rId1524" Type="http://schemas.openxmlformats.org/officeDocument/2006/relationships/hyperlink" Target="http://billfath.ac.id/" TargetMode="External"/><Relationship Id="rId1731" Type="http://schemas.openxmlformats.org/officeDocument/2006/relationships/hyperlink" Target="http://stit-syekhburhanuddin.ac.id/" TargetMode="External"/><Relationship Id="rId1969" Type="http://schemas.openxmlformats.org/officeDocument/2006/relationships/hyperlink" Target="http://stiabagasasi.ac.id/" TargetMode="External"/><Relationship Id="rId23" Type="http://schemas.openxmlformats.org/officeDocument/2006/relationships/hyperlink" Target="http://www.uny.ac.id/" TargetMode="External"/><Relationship Id="rId1829" Type="http://schemas.openxmlformats.org/officeDocument/2006/relationships/hyperlink" Target="http://www.stiepignatelli.ac.id/" TargetMode="External"/><Relationship Id="rId172" Type="http://schemas.openxmlformats.org/officeDocument/2006/relationships/hyperlink" Target="http://www.unwahas.ac.id/" TargetMode="External"/><Relationship Id="rId477" Type="http://schemas.openxmlformats.org/officeDocument/2006/relationships/hyperlink" Target="https://www.ittelkom-sby.ac.id/" TargetMode="External"/><Relationship Id="rId684" Type="http://schemas.openxmlformats.org/officeDocument/2006/relationships/hyperlink" Target="http://stiesemarang.ac.id/" TargetMode="External"/><Relationship Id="rId2060" Type="http://schemas.openxmlformats.org/officeDocument/2006/relationships/hyperlink" Target="http://www.stitpgripasuruan.ac.id/" TargetMode="External"/><Relationship Id="rId337" Type="http://schemas.openxmlformats.org/officeDocument/2006/relationships/hyperlink" Target="http://www.upj.ac.id/" TargetMode="External"/><Relationship Id="rId891" Type="http://schemas.openxmlformats.org/officeDocument/2006/relationships/hyperlink" Target="http://www.stmik-jabar.ac.id/" TargetMode="External"/><Relationship Id="rId989" Type="http://schemas.openxmlformats.org/officeDocument/2006/relationships/hyperlink" Target="http://www.stmikcikarang.ac.id/" TargetMode="External"/><Relationship Id="rId2018" Type="http://schemas.openxmlformats.org/officeDocument/2006/relationships/hyperlink" Target="http://stimisamarinda.com/" TargetMode="External"/><Relationship Id="rId544" Type="http://schemas.openxmlformats.org/officeDocument/2006/relationships/hyperlink" Target="http://www.stkip-pgri-sumbar.ac.id/" TargetMode="External"/><Relationship Id="rId751" Type="http://schemas.openxmlformats.org/officeDocument/2006/relationships/hyperlink" Target="http://stim-amkop.ac.id/" TargetMode="External"/><Relationship Id="rId849" Type="http://schemas.openxmlformats.org/officeDocument/2006/relationships/hyperlink" Target="http://iaida.ac.id/" TargetMode="External"/><Relationship Id="rId1174" Type="http://schemas.openxmlformats.org/officeDocument/2006/relationships/hyperlink" Target="http://stikes-kapuasraya.ac.id/" TargetMode="External"/><Relationship Id="rId1381" Type="http://schemas.openxmlformats.org/officeDocument/2006/relationships/hyperlink" Target="http://stkipmsampit.ac.id/" TargetMode="External"/><Relationship Id="rId1479" Type="http://schemas.openxmlformats.org/officeDocument/2006/relationships/hyperlink" Target="http://politeknikbosowa.ac.id/" TargetMode="External"/><Relationship Id="rId1686" Type="http://schemas.openxmlformats.org/officeDocument/2006/relationships/hyperlink" Target="http://stmik-denpasar.ac.id/" TargetMode="External"/><Relationship Id="rId404" Type="http://schemas.openxmlformats.org/officeDocument/2006/relationships/hyperlink" Target="http://www.jayabaya.ac.id/" TargetMode="External"/><Relationship Id="rId611" Type="http://schemas.openxmlformats.org/officeDocument/2006/relationships/hyperlink" Target="http://stei.ac.id/" TargetMode="External"/><Relationship Id="rId1034" Type="http://schemas.openxmlformats.org/officeDocument/2006/relationships/hyperlink" Target="http://poligon.ac.id/" TargetMode="External"/><Relationship Id="rId1241" Type="http://schemas.openxmlformats.org/officeDocument/2006/relationships/hyperlink" Target="http://lepisi.ac.id/" TargetMode="External"/><Relationship Id="rId1339" Type="http://schemas.openxmlformats.org/officeDocument/2006/relationships/hyperlink" Target="http://www.poltama.ac.id/" TargetMode="External"/><Relationship Id="rId1893" Type="http://schemas.openxmlformats.org/officeDocument/2006/relationships/hyperlink" Target="https://www.politeknikpusmanu.ac.id/" TargetMode="External"/><Relationship Id="rId709" Type="http://schemas.openxmlformats.org/officeDocument/2006/relationships/hyperlink" Target="http://www.unu.ac.id/" TargetMode="External"/><Relationship Id="rId916" Type="http://schemas.openxmlformats.org/officeDocument/2006/relationships/hyperlink" Target="http://unpacti.ac.id/" TargetMode="External"/><Relationship Id="rId1101" Type="http://schemas.openxmlformats.org/officeDocument/2006/relationships/hyperlink" Target="http://stimednp.ac.id/" TargetMode="External"/><Relationship Id="rId1546" Type="http://schemas.openxmlformats.org/officeDocument/2006/relationships/hyperlink" Target="http://audihusadamedan.ac.id/" TargetMode="External"/><Relationship Id="rId1753" Type="http://schemas.openxmlformats.org/officeDocument/2006/relationships/hyperlink" Target="http://stie.ipem.ac.id/" TargetMode="External"/><Relationship Id="rId1960" Type="http://schemas.openxmlformats.org/officeDocument/2006/relationships/hyperlink" Target="http://www.fkmump.ac.id/" TargetMode="External"/><Relationship Id="rId45" Type="http://schemas.openxmlformats.org/officeDocument/2006/relationships/hyperlink" Target="http://www.petra.ac.id/" TargetMode="External"/><Relationship Id="rId1406" Type="http://schemas.openxmlformats.org/officeDocument/2006/relationships/hyperlink" Target="http://www.staitasik.ac.id/" TargetMode="External"/><Relationship Id="rId1613" Type="http://schemas.openxmlformats.org/officeDocument/2006/relationships/hyperlink" Target="http://stikes.wdh.ac.id/" TargetMode="External"/><Relationship Id="rId1820" Type="http://schemas.openxmlformats.org/officeDocument/2006/relationships/hyperlink" Target="http://akperbethesdatmh.ac.id/" TargetMode="External"/><Relationship Id="rId194" Type="http://schemas.openxmlformats.org/officeDocument/2006/relationships/hyperlink" Target="http://www.iain-surakarta.ac.id/" TargetMode="External"/><Relationship Id="rId1918" Type="http://schemas.openxmlformats.org/officeDocument/2006/relationships/hyperlink" Target="http://stikesdehasen.ac.id/" TargetMode="External"/><Relationship Id="rId2082" Type="http://schemas.openxmlformats.org/officeDocument/2006/relationships/hyperlink" Target="http://www.akperprima-jambi.ac.id/" TargetMode="External"/><Relationship Id="rId261" Type="http://schemas.openxmlformats.org/officeDocument/2006/relationships/hyperlink" Target="http://uninus.ac.id/" TargetMode="External"/><Relationship Id="rId499" Type="http://schemas.openxmlformats.org/officeDocument/2006/relationships/hyperlink" Target="http://www.unsur.ac.id/" TargetMode="External"/><Relationship Id="rId359" Type="http://schemas.openxmlformats.org/officeDocument/2006/relationships/hyperlink" Target="http://www.fisip-unmul.ac.id/" TargetMode="External"/><Relationship Id="rId566" Type="http://schemas.openxmlformats.org/officeDocument/2006/relationships/hyperlink" Target="http://www.stikes-insan-seagung.ac.id/" TargetMode="External"/><Relationship Id="rId773" Type="http://schemas.openxmlformats.org/officeDocument/2006/relationships/hyperlink" Target="http://unisan.ac.id/" TargetMode="External"/><Relationship Id="rId1196" Type="http://schemas.openxmlformats.org/officeDocument/2006/relationships/hyperlink" Target="http://stie-aka.ac.id/" TargetMode="External"/><Relationship Id="rId121" Type="http://schemas.openxmlformats.org/officeDocument/2006/relationships/hyperlink" Target="http://ppns.ac.id/" TargetMode="External"/><Relationship Id="rId219" Type="http://schemas.openxmlformats.org/officeDocument/2006/relationships/hyperlink" Target="http://pmbs.ac.id/" TargetMode="External"/><Relationship Id="rId426" Type="http://schemas.openxmlformats.org/officeDocument/2006/relationships/hyperlink" Target="http://www.unla.ac.id/" TargetMode="External"/><Relationship Id="rId633" Type="http://schemas.openxmlformats.org/officeDocument/2006/relationships/hyperlink" Target="http://unugiri.ac.id/" TargetMode="External"/><Relationship Id="rId980" Type="http://schemas.openxmlformats.org/officeDocument/2006/relationships/hyperlink" Target="http://web.stikomyos.ac.id/" TargetMode="External"/><Relationship Id="rId1056" Type="http://schemas.openxmlformats.org/officeDocument/2006/relationships/hyperlink" Target="http://stba-pertiwi.ac.id/" TargetMode="External"/><Relationship Id="rId1263" Type="http://schemas.openxmlformats.org/officeDocument/2006/relationships/hyperlink" Target="http://www.unpri.ac.id/" TargetMode="External"/><Relationship Id="rId2107" Type="http://schemas.openxmlformats.org/officeDocument/2006/relationships/hyperlink" Target="http://stai.al-hamidiyah.sch.id/" TargetMode="External"/><Relationship Id="rId840" Type="http://schemas.openxmlformats.org/officeDocument/2006/relationships/hyperlink" Target="http://www.darmaagung.ac.id/" TargetMode="External"/><Relationship Id="rId938" Type="http://schemas.openxmlformats.org/officeDocument/2006/relationships/hyperlink" Target="http://www.uay.ac.id/" TargetMode="External"/><Relationship Id="rId1470" Type="http://schemas.openxmlformats.org/officeDocument/2006/relationships/hyperlink" Target="http://www.amikmahaputra.ac.id/" TargetMode="External"/><Relationship Id="rId1568" Type="http://schemas.openxmlformats.org/officeDocument/2006/relationships/hyperlink" Target="http://ta.amiktunasbangsa.ac.id/" TargetMode="External"/><Relationship Id="rId1775" Type="http://schemas.openxmlformats.org/officeDocument/2006/relationships/hyperlink" Target="https://www.dian-mandala.org/" TargetMode="External"/><Relationship Id="rId67" Type="http://schemas.openxmlformats.org/officeDocument/2006/relationships/hyperlink" Target="http://unissula.ac.id/" TargetMode="External"/><Relationship Id="rId700" Type="http://schemas.openxmlformats.org/officeDocument/2006/relationships/hyperlink" Target="http://stiemj.ac.id/" TargetMode="External"/><Relationship Id="rId1123" Type="http://schemas.openxmlformats.org/officeDocument/2006/relationships/hyperlink" Target="http://www.stebisigm.ac.id/" TargetMode="External"/><Relationship Id="rId1330" Type="http://schemas.openxmlformats.org/officeDocument/2006/relationships/hyperlink" Target="http://www.stba-prayoga.ac.id/" TargetMode="External"/><Relationship Id="rId1428" Type="http://schemas.openxmlformats.org/officeDocument/2006/relationships/hyperlink" Target="http://abdinusantara.ac.id/" TargetMode="External"/><Relationship Id="rId1635" Type="http://schemas.openxmlformats.org/officeDocument/2006/relationships/hyperlink" Target="http://akperantariksa.ac.id/" TargetMode="External"/><Relationship Id="rId1982" Type="http://schemas.openxmlformats.org/officeDocument/2006/relationships/hyperlink" Target="http://www.iai-agussalimmetro.ac.id/" TargetMode="External"/><Relationship Id="rId1842" Type="http://schemas.openxmlformats.org/officeDocument/2006/relationships/hyperlink" Target="http://stisipmbojobima.ac.id/" TargetMode="External"/><Relationship Id="rId1702" Type="http://schemas.openxmlformats.org/officeDocument/2006/relationships/hyperlink" Target="http://akperroyhan.ac.id/" TargetMode="External"/><Relationship Id="rId283" Type="http://schemas.openxmlformats.org/officeDocument/2006/relationships/hyperlink" Target="http://ikipmataram.ac.id/" TargetMode="External"/><Relationship Id="rId490" Type="http://schemas.openxmlformats.org/officeDocument/2006/relationships/hyperlink" Target="http://poliseni.ac.id/" TargetMode="External"/><Relationship Id="rId143" Type="http://schemas.openxmlformats.org/officeDocument/2006/relationships/hyperlink" Target="http://www.stikim.ac.id/" TargetMode="External"/><Relationship Id="rId350" Type="http://schemas.openxmlformats.org/officeDocument/2006/relationships/hyperlink" Target="http://stiki.ac.id/" TargetMode="External"/><Relationship Id="rId588" Type="http://schemas.openxmlformats.org/officeDocument/2006/relationships/hyperlink" Target="http://akparda.ac.id/" TargetMode="External"/><Relationship Id="rId795" Type="http://schemas.openxmlformats.org/officeDocument/2006/relationships/hyperlink" Target="http://stain-sorong.ac.id/" TargetMode="External"/><Relationship Id="rId2031" Type="http://schemas.openxmlformats.org/officeDocument/2006/relationships/hyperlink" Target="http://stikesdarmaispadangsidimpuan.com/" TargetMode="External"/><Relationship Id="rId9" Type="http://schemas.openxmlformats.org/officeDocument/2006/relationships/hyperlink" Target="http://www.unsyiah.ac.id/" TargetMode="External"/><Relationship Id="rId210" Type="http://schemas.openxmlformats.org/officeDocument/2006/relationships/hyperlink" Target="http://www.unpak.ac.id/" TargetMode="External"/><Relationship Id="rId448" Type="http://schemas.openxmlformats.org/officeDocument/2006/relationships/hyperlink" Target="http://stiepas.ac.id/" TargetMode="External"/><Relationship Id="rId655" Type="http://schemas.openxmlformats.org/officeDocument/2006/relationships/hyperlink" Target="http://politanisamarinda.ac.id/" TargetMode="External"/><Relationship Id="rId862" Type="http://schemas.openxmlformats.org/officeDocument/2006/relationships/hyperlink" Target="http://www.stmik-time.ac.id/" TargetMode="External"/><Relationship Id="rId1078" Type="http://schemas.openxmlformats.org/officeDocument/2006/relationships/hyperlink" Target="http://www.politeknikunggul.ac.id/" TargetMode="External"/><Relationship Id="rId1285" Type="http://schemas.openxmlformats.org/officeDocument/2006/relationships/hyperlink" Target="http://www.iain-ternate.ac.id/" TargetMode="External"/><Relationship Id="rId1492" Type="http://schemas.openxmlformats.org/officeDocument/2006/relationships/hyperlink" Target="http://www.poltekkes-maluku.ac.id/" TargetMode="External"/><Relationship Id="rId2129" Type="http://schemas.openxmlformats.org/officeDocument/2006/relationships/hyperlink" Target="https://stie.lembahdempo.ac.id/" TargetMode="External"/><Relationship Id="rId308" Type="http://schemas.openxmlformats.org/officeDocument/2006/relationships/hyperlink" Target="http://www.stts.edu/" TargetMode="External"/><Relationship Id="rId515" Type="http://schemas.openxmlformats.org/officeDocument/2006/relationships/hyperlink" Target="http://stiecirebon.ac.id/" TargetMode="External"/><Relationship Id="rId722" Type="http://schemas.openxmlformats.org/officeDocument/2006/relationships/hyperlink" Target="http://www.atk.ac.id/" TargetMode="External"/><Relationship Id="rId1145" Type="http://schemas.openxmlformats.org/officeDocument/2006/relationships/hyperlink" Target="http://aksewms.ac.id/" TargetMode="External"/><Relationship Id="rId1352" Type="http://schemas.openxmlformats.org/officeDocument/2006/relationships/hyperlink" Target="http://poltekkesternate.ac.id/" TargetMode="External"/><Relationship Id="rId1797" Type="http://schemas.openxmlformats.org/officeDocument/2006/relationships/hyperlink" Target="http://siakad.poltekstpaul.ac.id/" TargetMode="External"/><Relationship Id="rId89" Type="http://schemas.openxmlformats.org/officeDocument/2006/relationships/hyperlink" Target="http://unpatti.ac.id/" TargetMode="External"/><Relationship Id="rId1005" Type="http://schemas.openxmlformats.org/officeDocument/2006/relationships/hyperlink" Target="http://www.poltekpar-makassar.ac.id/" TargetMode="External"/><Relationship Id="rId1212" Type="http://schemas.openxmlformats.org/officeDocument/2006/relationships/hyperlink" Target="http://poliakamigasplg.ac.id/" TargetMode="External"/><Relationship Id="rId1657" Type="http://schemas.openxmlformats.org/officeDocument/2006/relationships/hyperlink" Target="http://stiesumbar.ac.id/" TargetMode="External"/><Relationship Id="rId1864" Type="http://schemas.openxmlformats.org/officeDocument/2006/relationships/hyperlink" Target="http://www.santaursula.ac.id/" TargetMode="External"/><Relationship Id="rId1517" Type="http://schemas.openxmlformats.org/officeDocument/2006/relationships/hyperlink" Target="http://iainuruljadid.ac.id/" TargetMode="External"/><Relationship Id="rId1724" Type="http://schemas.openxmlformats.org/officeDocument/2006/relationships/hyperlink" Target="http://ikp.ac.id/" TargetMode="External"/><Relationship Id="rId16" Type="http://schemas.openxmlformats.org/officeDocument/2006/relationships/hyperlink" Target="http://www.unand.ac.id/" TargetMode="External"/><Relationship Id="rId1931" Type="http://schemas.openxmlformats.org/officeDocument/2006/relationships/hyperlink" Target="http://akbidbbh.ac.id/" TargetMode="External"/><Relationship Id="rId165" Type="http://schemas.openxmlformats.org/officeDocument/2006/relationships/hyperlink" Target="http://www.unas.ac.id/" TargetMode="External"/><Relationship Id="rId372" Type="http://schemas.openxmlformats.org/officeDocument/2006/relationships/hyperlink" Target="http://www.unihaz.ac.id/" TargetMode="External"/><Relationship Id="rId677" Type="http://schemas.openxmlformats.org/officeDocument/2006/relationships/hyperlink" Target="http://www.stieww.ac.id/" TargetMode="External"/><Relationship Id="rId2053" Type="http://schemas.openxmlformats.org/officeDocument/2006/relationships/hyperlink" Target="http://stia.binataruna.ac.id/" TargetMode="External"/><Relationship Id="rId232" Type="http://schemas.openxmlformats.org/officeDocument/2006/relationships/hyperlink" Target="http://www.iain-tulungagung.ac.id/" TargetMode="External"/><Relationship Id="rId884" Type="http://schemas.openxmlformats.org/officeDocument/2006/relationships/hyperlink" Target="http://unwim.ac.id/" TargetMode="External"/><Relationship Id="rId2120" Type="http://schemas.openxmlformats.org/officeDocument/2006/relationships/hyperlink" Target="http://stfwidyasasana-akademik.ac.id/" TargetMode="External"/><Relationship Id="rId537" Type="http://schemas.openxmlformats.org/officeDocument/2006/relationships/hyperlink" Target="http://uts.ac.id/" TargetMode="External"/><Relationship Id="rId744" Type="http://schemas.openxmlformats.org/officeDocument/2006/relationships/hyperlink" Target="http://akbidkharismahusada.ac.id/" TargetMode="External"/><Relationship Id="rId951" Type="http://schemas.openxmlformats.org/officeDocument/2006/relationships/hyperlink" Target="http://upmk.ac.id/" TargetMode="External"/><Relationship Id="rId1167" Type="http://schemas.openxmlformats.org/officeDocument/2006/relationships/hyperlink" Target="http://unefa.ac.id/" TargetMode="External"/><Relationship Id="rId1374" Type="http://schemas.openxmlformats.org/officeDocument/2006/relationships/hyperlink" Target="http://stkippgri-lmg.ac.id/" TargetMode="External"/><Relationship Id="rId1581" Type="http://schemas.openxmlformats.org/officeDocument/2006/relationships/hyperlink" Target="http://akperkridahusada.ac.id/" TargetMode="External"/><Relationship Id="rId1679" Type="http://schemas.openxmlformats.org/officeDocument/2006/relationships/hyperlink" Target="http://stieb-perdanamandiri.ac.id/" TargetMode="External"/><Relationship Id="rId80" Type="http://schemas.openxmlformats.org/officeDocument/2006/relationships/hyperlink" Target="http://www.paramadina.ac.id/" TargetMode="External"/><Relationship Id="rId604" Type="http://schemas.openxmlformats.org/officeDocument/2006/relationships/hyperlink" Target="http://www.pelitabangsa.ac.id/" TargetMode="External"/><Relationship Id="rId811" Type="http://schemas.openxmlformats.org/officeDocument/2006/relationships/hyperlink" Target="http://ikippgribali.ac.id/" TargetMode="External"/><Relationship Id="rId1027" Type="http://schemas.openxmlformats.org/officeDocument/2006/relationships/hyperlink" Target="http://stikku.ac.id/" TargetMode="External"/><Relationship Id="rId1234" Type="http://schemas.openxmlformats.org/officeDocument/2006/relationships/hyperlink" Target="https://unisa.ac.id/" TargetMode="External"/><Relationship Id="rId1441" Type="http://schemas.openxmlformats.org/officeDocument/2006/relationships/hyperlink" Target="http://stifamks.ac.id/" TargetMode="External"/><Relationship Id="rId1886" Type="http://schemas.openxmlformats.org/officeDocument/2006/relationships/hyperlink" Target="http://atas.ac.id/" TargetMode="External"/><Relationship Id="rId909" Type="http://schemas.openxmlformats.org/officeDocument/2006/relationships/hyperlink" Target="http://stppyogyakarta.ac.id/" TargetMode="External"/><Relationship Id="rId1301" Type="http://schemas.openxmlformats.org/officeDocument/2006/relationships/hyperlink" Target="http://stmik-tegal.ac.id/" TargetMode="External"/><Relationship Id="rId1539" Type="http://schemas.openxmlformats.org/officeDocument/2006/relationships/hyperlink" Target="http://stai-muarabulian.ac.id/" TargetMode="External"/><Relationship Id="rId1746" Type="http://schemas.openxmlformats.org/officeDocument/2006/relationships/hyperlink" Target="http://www.stai-sultanabdurrahman.ac.id/" TargetMode="External"/><Relationship Id="rId1953" Type="http://schemas.openxmlformats.org/officeDocument/2006/relationships/hyperlink" Target="http://www.akkb-doloksanggul.ac.id/" TargetMode="External"/><Relationship Id="rId38" Type="http://schemas.openxmlformats.org/officeDocument/2006/relationships/hyperlink" Target="http://www.umy.ac.id/" TargetMode="External"/><Relationship Id="rId1606" Type="http://schemas.openxmlformats.org/officeDocument/2006/relationships/hyperlink" Target="http://akbiddrsoebandi.ac.id/" TargetMode="External"/><Relationship Id="rId1813" Type="http://schemas.openxmlformats.org/officeDocument/2006/relationships/hyperlink" Target="http://stmik-aki.ac.id/" TargetMode="External"/><Relationship Id="rId187" Type="http://schemas.openxmlformats.org/officeDocument/2006/relationships/hyperlink" Target="http://akbidsarimulia.ac.id/" TargetMode="External"/><Relationship Id="rId394" Type="http://schemas.openxmlformats.org/officeDocument/2006/relationships/hyperlink" Target="https://www.palcomtech.com/" TargetMode="External"/><Relationship Id="rId2075" Type="http://schemas.openxmlformats.org/officeDocument/2006/relationships/hyperlink" Target="http://www.stisip-margarana.info/" TargetMode="External"/><Relationship Id="rId254" Type="http://schemas.openxmlformats.org/officeDocument/2006/relationships/hyperlink" Target="http://up45.ac.id/" TargetMode="External"/><Relationship Id="rId699" Type="http://schemas.openxmlformats.org/officeDocument/2006/relationships/hyperlink" Target="http://www.akba.ac.id/" TargetMode="External"/><Relationship Id="rId1091" Type="http://schemas.openxmlformats.org/officeDocument/2006/relationships/hyperlink" Target="http://stikesmitrakeluarga.ac.id/" TargetMode="External"/><Relationship Id="rId114" Type="http://schemas.openxmlformats.org/officeDocument/2006/relationships/hyperlink" Target="https://www.ukdw.ac.id/" TargetMode="External"/><Relationship Id="rId461" Type="http://schemas.openxmlformats.org/officeDocument/2006/relationships/hyperlink" Target="http://www.upbatam.ac.id/" TargetMode="External"/><Relationship Id="rId559" Type="http://schemas.openxmlformats.org/officeDocument/2006/relationships/hyperlink" Target="http://www.yayasanindah.ac.id/" TargetMode="External"/><Relationship Id="rId766" Type="http://schemas.openxmlformats.org/officeDocument/2006/relationships/hyperlink" Target="http://stimlog.ac.id/" TargetMode="External"/><Relationship Id="rId1189" Type="http://schemas.openxmlformats.org/officeDocument/2006/relationships/hyperlink" Target="http://www.stdi.ac.id/" TargetMode="External"/><Relationship Id="rId1396" Type="http://schemas.openxmlformats.org/officeDocument/2006/relationships/hyperlink" Target="http://atykpn.ac.id/" TargetMode="External"/><Relationship Id="rId2142" Type="http://schemas.openxmlformats.org/officeDocument/2006/relationships/hyperlink" Target="http://www.stiteknas.ac.id/" TargetMode="External"/><Relationship Id="rId321" Type="http://schemas.openxmlformats.org/officeDocument/2006/relationships/hyperlink" Target="http://poltekkesdepkes-sby.ac.id/" TargetMode="External"/><Relationship Id="rId419" Type="http://schemas.openxmlformats.org/officeDocument/2006/relationships/hyperlink" Target="http://uniska-bjm.ac.id/" TargetMode="External"/><Relationship Id="rId626" Type="http://schemas.openxmlformats.org/officeDocument/2006/relationships/hyperlink" Target="http://www.pnk.ac.id/" TargetMode="External"/><Relationship Id="rId973" Type="http://schemas.openxmlformats.org/officeDocument/2006/relationships/hyperlink" Target="http://www.stiba-malang.ac.id/" TargetMode="External"/><Relationship Id="rId1049" Type="http://schemas.openxmlformats.org/officeDocument/2006/relationships/hyperlink" Target="http://www.iaid.ac.id/" TargetMode="External"/><Relationship Id="rId1256" Type="http://schemas.openxmlformats.org/officeDocument/2006/relationships/hyperlink" Target="http://staisyamsululum.ac.id/" TargetMode="External"/><Relationship Id="rId2002" Type="http://schemas.openxmlformats.org/officeDocument/2006/relationships/hyperlink" Target="http://akbidkendal.ac.id/" TargetMode="External"/><Relationship Id="rId833" Type="http://schemas.openxmlformats.org/officeDocument/2006/relationships/hyperlink" Target="http://www.pnp.ac.id/" TargetMode="External"/><Relationship Id="rId1116" Type="http://schemas.openxmlformats.org/officeDocument/2006/relationships/hyperlink" Target="http://sttbi.ac.id/" TargetMode="External"/><Relationship Id="rId1463" Type="http://schemas.openxmlformats.org/officeDocument/2006/relationships/hyperlink" Target="http://www.akbidsismadi.ac.id/" TargetMode="External"/><Relationship Id="rId1670" Type="http://schemas.openxmlformats.org/officeDocument/2006/relationships/hyperlink" Target="http://www.untri.ac.id/" TargetMode="External"/><Relationship Id="rId1768" Type="http://schemas.openxmlformats.org/officeDocument/2006/relationships/hyperlink" Target="http://stikesindonesia.ac.id/" TargetMode="External"/><Relationship Id="rId900" Type="http://schemas.openxmlformats.org/officeDocument/2006/relationships/hyperlink" Target="http://www.stkip-amlapura.ac.id/" TargetMode="External"/><Relationship Id="rId1323" Type="http://schemas.openxmlformats.org/officeDocument/2006/relationships/hyperlink" Target="http://akparyo.ac.id/" TargetMode="External"/><Relationship Id="rId1530" Type="http://schemas.openxmlformats.org/officeDocument/2006/relationships/hyperlink" Target="http://www.unibo.ac.id/" TargetMode="External"/><Relationship Id="rId1628" Type="http://schemas.openxmlformats.org/officeDocument/2006/relationships/hyperlink" Target="http://stai-ibnusina.ac.id/" TargetMode="External"/><Relationship Id="rId1975" Type="http://schemas.openxmlformats.org/officeDocument/2006/relationships/hyperlink" Target="http://iaiigenteng.ac.id/" TargetMode="External"/><Relationship Id="rId1835" Type="http://schemas.openxmlformats.org/officeDocument/2006/relationships/hyperlink" Target="https://stikes.payungnegeri.ac.id/" TargetMode="External"/><Relationship Id="rId1902" Type="http://schemas.openxmlformats.org/officeDocument/2006/relationships/hyperlink" Target="http://stai-persis-bandung.ac.id/" TargetMode="External"/><Relationship Id="rId2097" Type="http://schemas.openxmlformats.org/officeDocument/2006/relationships/hyperlink" Target="http://stikes.bumipersada.ac.id/" TargetMode="External"/><Relationship Id="rId276" Type="http://schemas.openxmlformats.org/officeDocument/2006/relationships/hyperlink" Target="http://stie-atmabhakti.ac.id/" TargetMode="External"/><Relationship Id="rId483" Type="http://schemas.openxmlformats.org/officeDocument/2006/relationships/hyperlink" Target="http://www.usni.ac.id/" TargetMode="External"/><Relationship Id="rId690" Type="http://schemas.openxmlformats.org/officeDocument/2006/relationships/hyperlink" Target="http://akbidyo.ac.id/" TargetMode="External"/><Relationship Id="rId136" Type="http://schemas.openxmlformats.org/officeDocument/2006/relationships/hyperlink" Target="http://www.umpo.ac.id/" TargetMode="External"/><Relationship Id="rId343" Type="http://schemas.openxmlformats.org/officeDocument/2006/relationships/hyperlink" Target="http://www.ikj.ac.id/" TargetMode="External"/><Relationship Id="rId550" Type="http://schemas.openxmlformats.org/officeDocument/2006/relationships/hyperlink" Target="http://www.stiebbank.ac.id/" TargetMode="External"/><Relationship Id="rId788" Type="http://schemas.openxmlformats.org/officeDocument/2006/relationships/hyperlink" Target="http://www.nusantara.ac.id/" TargetMode="External"/><Relationship Id="rId995" Type="http://schemas.openxmlformats.org/officeDocument/2006/relationships/hyperlink" Target="http://stmik-amikbandung.ac.id/" TargetMode="External"/><Relationship Id="rId1180" Type="http://schemas.openxmlformats.org/officeDocument/2006/relationships/hyperlink" Target="http://stkipmsidrap.ac.id/" TargetMode="External"/><Relationship Id="rId2024" Type="http://schemas.openxmlformats.org/officeDocument/2006/relationships/hyperlink" Target="http://quarta.co.id/" TargetMode="External"/><Relationship Id="rId203" Type="http://schemas.openxmlformats.org/officeDocument/2006/relationships/hyperlink" Target="http://pps-ibrahimy.ac.id/" TargetMode="External"/><Relationship Id="rId648" Type="http://schemas.openxmlformats.org/officeDocument/2006/relationships/hyperlink" Target="http://uim.ac.id/" TargetMode="External"/><Relationship Id="rId855" Type="http://schemas.openxmlformats.org/officeDocument/2006/relationships/hyperlink" Target="http://www.uniba-bwi.ac.id/" TargetMode="External"/><Relationship Id="rId1040" Type="http://schemas.openxmlformats.org/officeDocument/2006/relationships/hyperlink" Target="http://ums-jember.ac.id/" TargetMode="External"/><Relationship Id="rId1278" Type="http://schemas.openxmlformats.org/officeDocument/2006/relationships/hyperlink" Target="http://stielm-suryalaya.ac.id/" TargetMode="External"/><Relationship Id="rId1485" Type="http://schemas.openxmlformats.org/officeDocument/2006/relationships/hyperlink" Target="http://stiepbm.ac.id/" TargetMode="External"/><Relationship Id="rId1692" Type="http://schemas.openxmlformats.org/officeDocument/2006/relationships/hyperlink" Target="http://www.sttmmt.ac.id/" TargetMode="External"/><Relationship Id="rId410" Type="http://schemas.openxmlformats.org/officeDocument/2006/relationships/hyperlink" Target="http://www.stmik-amik-riau.ac.id/" TargetMode="External"/><Relationship Id="rId508" Type="http://schemas.openxmlformats.org/officeDocument/2006/relationships/hyperlink" Target="http://unik-kediri.ac.id/" TargetMode="External"/><Relationship Id="rId715" Type="http://schemas.openxmlformats.org/officeDocument/2006/relationships/hyperlink" Target="http://stiem.ac.id/" TargetMode="External"/><Relationship Id="rId922" Type="http://schemas.openxmlformats.org/officeDocument/2006/relationships/hyperlink" Target="http://stiem-bongaya.ac.id/" TargetMode="External"/><Relationship Id="rId1138" Type="http://schemas.openxmlformats.org/officeDocument/2006/relationships/hyperlink" Target="http://akbidbinahusada.ac.id/" TargetMode="External"/><Relationship Id="rId1345" Type="http://schemas.openxmlformats.org/officeDocument/2006/relationships/hyperlink" Target="http://amn.ac.id/" TargetMode="External"/><Relationship Id="rId1552" Type="http://schemas.openxmlformats.org/officeDocument/2006/relationships/hyperlink" Target="http://amiktegal.ac.id/" TargetMode="External"/><Relationship Id="rId1997" Type="http://schemas.openxmlformats.org/officeDocument/2006/relationships/hyperlink" Target="http://www.budipertiwi.ac.id/" TargetMode="External"/><Relationship Id="rId1205" Type="http://schemas.openxmlformats.org/officeDocument/2006/relationships/hyperlink" Target="http://stmikpasim.ac.id/" TargetMode="External"/><Relationship Id="rId1857" Type="http://schemas.openxmlformats.org/officeDocument/2006/relationships/hyperlink" Target="http://www.stiesatria.ac.id/" TargetMode="External"/><Relationship Id="rId51" Type="http://schemas.openxmlformats.org/officeDocument/2006/relationships/hyperlink" Target="http://unnes.ac.id/" TargetMode="External"/><Relationship Id="rId1412" Type="http://schemas.openxmlformats.org/officeDocument/2006/relationships/hyperlink" Target="http://www.ppsunsuri.ac.id/" TargetMode="External"/><Relationship Id="rId1717" Type="http://schemas.openxmlformats.org/officeDocument/2006/relationships/hyperlink" Target="https://universitaspanjisakti.ac.id/" TargetMode="External"/><Relationship Id="rId1924" Type="http://schemas.openxmlformats.org/officeDocument/2006/relationships/hyperlink" Target="http://stkippgrimetro.ac.id/" TargetMode="External"/><Relationship Id="rId298" Type="http://schemas.openxmlformats.org/officeDocument/2006/relationships/hyperlink" Target="http://www.hangtuah.ac.id/" TargetMode="External"/><Relationship Id="rId158" Type="http://schemas.openxmlformats.org/officeDocument/2006/relationships/hyperlink" Target="http://cwe.ac.id/" TargetMode="External"/><Relationship Id="rId365" Type="http://schemas.openxmlformats.org/officeDocument/2006/relationships/hyperlink" Target="http://www.poltekkes-smg.ac.id/" TargetMode="External"/><Relationship Id="rId572" Type="http://schemas.openxmlformats.org/officeDocument/2006/relationships/hyperlink" Target="http://www.upp.ac.id/" TargetMode="External"/><Relationship Id="rId2046" Type="http://schemas.openxmlformats.org/officeDocument/2006/relationships/hyperlink" Target="http://akbidkutaihusada.ac.id/" TargetMode="External"/><Relationship Id="rId225" Type="http://schemas.openxmlformats.org/officeDocument/2006/relationships/hyperlink" Target="http://stei.itb.ac.id/" TargetMode="External"/><Relationship Id="rId432" Type="http://schemas.openxmlformats.org/officeDocument/2006/relationships/hyperlink" Target="http://iainbatusangkar.ac.id/" TargetMode="External"/><Relationship Id="rId877" Type="http://schemas.openxmlformats.org/officeDocument/2006/relationships/hyperlink" Target="http://stik-immanuel.ac.id/" TargetMode="External"/><Relationship Id="rId1062" Type="http://schemas.openxmlformats.org/officeDocument/2006/relationships/hyperlink" Target="http://stikeswilliambooth.ac.id/" TargetMode="External"/><Relationship Id="rId2113" Type="http://schemas.openxmlformats.org/officeDocument/2006/relationships/hyperlink" Target="http://akper.yayasanindah.ac.id/" TargetMode="External"/><Relationship Id="rId737" Type="http://schemas.openxmlformats.org/officeDocument/2006/relationships/hyperlink" Target="http://akafarma-aceh.ac.id/" TargetMode="External"/><Relationship Id="rId944" Type="http://schemas.openxmlformats.org/officeDocument/2006/relationships/hyperlink" Target="http://akbidmerbun.ac.id/" TargetMode="External"/><Relationship Id="rId1367" Type="http://schemas.openxmlformats.org/officeDocument/2006/relationships/hyperlink" Target="http://uniwa.ac.id/" TargetMode="External"/><Relationship Id="rId1574" Type="http://schemas.openxmlformats.org/officeDocument/2006/relationships/hyperlink" Target="http://www.stikeshusada-jombang.ac.id/" TargetMode="External"/><Relationship Id="rId1781" Type="http://schemas.openxmlformats.org/officeDocument/2006/relationships/hyperlink" Target="http://stih-malang.ac.id/" TargetMode="External"/><Relationship Id="rId73" Type="http://schemas.openxmlformats.org/officeDocument/2006/relationships/hyperlink" Target="http://www.polnep.ac.id/" TargetMode="External"/><Relationship Id="rId804" Type="http://schemas.openxmlformats.org/officeDocument/2006/relationships/hyperlink" Target="https://www.unidayan.ac.id/" TargetMode="External"/><Relationship Id="rId1227" Type="http://schemas.openxmlformats.org/officeDocument/2006/relationships/hyperlink" Target="http://stakpn-ambon.ac.id/" TargetMode="External"/><Relationship Id="rId1434" Type="http://schemas.openxmlformats.org/officeDocument/2006/relationships/hyperlink" Target="http://www.stttexmaco.ac.id/" TargetMode="External"/><Relationship Id="rId1641" Type="http://schemas.openxmlformats.org/officeDocument/2006/relationships/hyperlink" Target="http://poltekip.ac.id/" TargetMode="External"/><Relationship Id="rId1879" Type="http://schemas.openxmlformats.org/officeDocument/2006/relationships/hyperlink" Target="https://stahnmpukuturan.ac.id/" TargetMode="External"/><Relationship Id="rId1501" Type="http://schemas.openxmlformats.org/officeDocument/2006/relationships/hyperlink" Target="https://www.akper-akbid-kediri.com/" TargetMode="External"/><Relationship Id="rId1739" Type="http://schemas.openxmlformats.org/officeDocument/2006/relationships/hyperlink" Target="http://www.asih-husada.ac.id/" TargetMode="External"/><Relationship Id="rId1946" Type="http://schemas.openxmlformats.org/officeDocument/2006/relationships/hyperlink" Target="http://staiindo.ac.id/" TargetMode="External"/><Relationship Id="rId1806" Type="http://schemas.openxmlformats.org/officeDocument/2006/relationships/hyperlink" Target="http://ikijakarta.ac.id/" TargetMode="External"/><Relationship Id="rId387" Type="http://schemas.openxmlformats.org/officeDocument/2006/relationships/hyperlink" Target="http://www.ubm.ac.id/" TargetMode="External"/><Relationship Id="rId594" Type="http://schemas.openxmlformats.org/officeDocument/2006/relationships/hyperlink" Target="https://www.stiemahardhika.ac.id/" TargetMode="External"/><Relationship Id="rId2068" Type="http://schemas.openxmlformats.org/officeDocument/2006/relationships/hyperlink" Target="http://stikes-annasher.ac.id/" TargetMode="External"/><Relationship Id="rId247" Type="http://schemas.openxmlformats.org/officeDocument/2006/relationships/hyperlink" Target="http://stikom-bali.ac.id/" TargetMode="External"/><Relationship Id="rId899" Type="http://schemas.openxmlformats.org/officeDocument/2006/relationships/hyperlink" Target="http://www.satyagama.ac.id/" TargetMode="External"/><Relationship Id="rId1084" Type="http://schemas.openxmlformats.org/officeDocument/2006/relationships/hyperlink" Target="http://www.stainkerinci.ac.id/" TargetMode="External"/><Relationship Id="rId107" Type="http://schemas.openxmlformats.org/officeDocument/2006/relationships/hyperlink" Target="http://www.polban.ac.id/" TargetMode="External"/><Relationship Id="rId454" Type="http://schemas.openxmlformats.org/officeDocument/2006/relationships/hyperlink" Target="http://stmik-dci.ac.id/" TargetMode="External"/><Relationship Id="rId661" Type="http://schemas.openxmlformats.org/officeDocument/2006/relationships/hyperlink" Target="http://ukitoraja.ac.id/" TargetMode="External"/><Relationship Id="rId759" Type="http://schemas.openxmlformats.org/officeDocument/2006/relationships/hyperlink" Target="http://unespadang.ac.id/" TargetMode="External"/><Relationship Id="rId966" Type="http://schemas.openxmlformats.org/officeDocument/2006/relationships/hyperlink" Target="http://uniks.ac.id/" TargetMode="External"/><Relationship Id="rId1291" Type="http://schemas.openxmlformats.org/officeDocument/2006/relationships/hyperlink" Target="http://www.polibara.ac.id/" TargetMode="External"/><Relationship Id="rId1389" Type="http://schemas.openxmlformats.org/officeDocument/2006/relationships/hyperlink" Target="http://www.stim.shantibhuana.ac.id/" TargetMode="External"/><Relationship Id="rId1596" Type="http://schemas.openxmlformats.org/officeDocument/2006/relationships/hyperlink" Target="http://rahmaniyah.ac.id/" TargetMode="External"/><Relationship Id="rId2135" Type="http://schemas.openxmlformats.org/officeDocument/2006/relationships/hyperlink" Target="http://www.farmasimahaganesha.ac.id/" TargetMode="External"/><Relationship Id="rId314" Type="http://schemas.openxmlformats.org/officeDocument/2006/relationships/hyperlink" Target="http://ubl.ac.id/" TargetMode="External"/><Relationship Id="rId521" Type="http://schemas.openxmlformats.org/officeDocument/2006/relationships/hyperlink" Target="https://www.iik.ac.id/" TargetMode="External"/><Relationship Id="rId619" Type="http://schemas.openxmlformats.org/officeDocument/2006/relationships/hyperlink" Target="http://kent.ac.id/" TargetMode="External"/><Relationship Id="rId1151" Type="http://schemas.openxmlformats.org/officeDocument/2006/relationships/hyperlink" Target="http://stikeskepanjen-pemkabmalang.ac.id/" TargetMode="External"/><Relationship Id="rId1249" Type="http://schemas.openxmlformats.org/officeDocument/2006/relationships/hyperlink" Target="http://www.farama-mulya.ac.id/" TargetMode="External"/><Relationship Id="rId95" Type="http://schemas.openxmlformats.org/officeDocument/2006/relationships/hyperlink" Target="http://www.ung.ac.id/" TargetMode="External"/><Relationship Id="rId826" Type="http://schemas.openxmlformats.org/officeDocument/2006/relationships/hyperlink" Target="http://asmistmaria.ac.id/" TargetMode="External"/><Relationship Id="rId1011" Type="http://schemas.openxmlformats.org/officeDocument/2006/relationships/hyperlink" Target="http://stiekma.ac.id/" TargetMode="External"/><Relationship Id="rId1109" Type="http://schemas.openxmlformats.org/officeDocument/2006/relationships/hyperlink" Target="http://poltekkespalu.ac.id/" TargetMode="External"/><Relationship Id="rId1456" Type="http://schemas.openxmlformats.org/officeDocument/2006/relationships/hyperlink" Target="http://stikesalifah.ac.id/" TargetMode="External"/><Relationship Id="rId1663" Type="http://schemas.openxmlformats.org/officeDocument/2006/relationships/hyperlink" Target="http://primagraha.ac.id/" TargetMode="External"/><Relationship Id="rId1870" Type="http://schemas.openxmlformats.org/officeDocument/2006/relationships/hyperlink" Target="http://www.stkipmpagaralam.ac.id/" TargetMode="External"/><Relationship Id="rId1968" Type="http://schemas.openxmlformats.org/officeDocument/2006/relationships/hyperlink" Target="http://stikesmsb.ac.id/" TargetMode="External"/><Relationship Id="rId1316" Type="http://schemas.openxmlformats.org/officeDocument/2006/relationships/hyperlink" Target="http://stiatabalong.ac.id/" TargetMode="External"/><Relationship Id="rId1523" Type="http://schemas.openxmlformats.org/officeDocument/2006/relationships/hyperlink" Target="http://akparindo.ac.id/" TargetMode="External"/><Relationship Id="rId1730" Type="http://schemas.openxmlformats.org/officeDocument/2006/relationships/hyperlink" Target="http://stihamsir.ac.id/" TargetMode="External"/><Relationship Id="rId22" Type="http://schemas.openxmlformats.org/officeDocument/2006/relationships/hyperlink" Target="http://unri.ac.id/" TargetMode="External"/><Relationship Id="rId1828" Type="http://schemas.openxmlformats.org/officeDocument/2006/relationships/hyperlink" Target="http://akperpemkotpasuruan.ac.id/" TargetMode="External"/><Relationship Id="rId171" Type="http://schemas.openxmlformats.org/officeDocument/2006/relationships/hyperlink" Target="http://www.upnjatim.ac.id/" TargetMode="External"/><Relationship Id="rId269" Type="http://schemas.openxmlformats.org/officeDocument/2006/relationships/hyperlink" Target="http://www.unika.ac.id/" TargetMode="External"/><Relationship Id="rId476" Type="http://schemas.openxmlformats.org/officeDocument/2006/relationships/hyperlink" Target="http://www.wisnuwardhana.ac.id/" TargetMode="External"/><Relationship Id="rId683" Type="http://schemas.openxmlformats.org/officeDocument/2006/relationships/hyperlink" Target="http://stiei-kayutangi-bjm.ac.id/" TargetMode="External"/><Relationship Id="rId890" Type="http://schemas.openxmlformats.org/officeDocument/2006/relationships/hyperlink" Target="http://www.wicida.ac.id/" TargetMode="External"/><Relationship Id="rId129" Type="http://schemas.openxmlformats.org/officeDocument/2006/relationships/hyperlink" Target="http://uinjambi.ac.id/" TargetMode="External"/><Relationship Id="rId336" Type="http://schemas.openxmlformats.org/officeDocument/2006/relationships/hyperlink" Target="http://unismuhluwuk.ac.id/" TargetMode="External"/><Relationship Id="rId543" Type="http://schemas.openxmlformats.org/officeDocument/2006/relationships/hyperlink" Target="http://ekuitas.ac.id/" TargetMode="External"/><Relationship Id="rId988" Type="http://schemas.openxmlformats.org/officeDocument/2006/relationships/hyperlink" Target="http://www.universitasmuarabungo.ac.id/" TargetMode="External"/><Relationship Id="rId1173" Type="http://schemas.openxmlformats.org/officeDocument/2006/relationships/hyperlink" Target="http://www.isbi-tanahpapua.ac.id/" TargetMode="External"/><Relationship Id="rId1380" Type="http://schemas.openxmlformats.org/officeDocument/2006/relationships/hyperlink" Target="http://stikesborromeus.ac.id/" TargetMode="External"/><Relationship Id="rId2017" Type="http://schemas.openxmlformats.org/officeDocument/2006/relationships/hyperlink" Target="http://stie.harapan.ac.id/" TargetMode="External"/><Relationship Id="rId403" Type="http://schemas.openxmlformats.org/officeDocument/2006/relationships/hyperlink" Target="http://sttkd.ac.id/" TargetMode="External"/><Relationship Id="rId750" Type="http://schemas.openxmlformats.org/officeDocument/2006/relationships/hyperlink" Target="http://www.poltekkeskupang.ac.id/" TargetMode="External"/><Relationship Id="rId848" Type="http://schemas.openxmlformats.org/officeDocument/2006/relationships/hyperlink" Target="http://www.ummy.ac.id/" TargetMode="External"/><Relationship Id="rId1033" Type="http://schemas.openxmlformats.org/officeDocument/2006/relationships/hyperlink" Target="http://www.unitaspalembang.ac.id/" TargetMode="External"/><Relationship Id="rId1478" Type="http://schemas.openxmlformats.org/officeDocument/2006/relationships/hyperlink" Target="http://www.uniski.ac.id/" TargetMode="External"/><Relationship Id="rId1685" Type="http://schemas.openxmlformats.org/officeDocument/2006/relationships/hyperlink" Target="http://www.stiekop.ac.id/" TargetMode="External"/><Relationship Id="rId1892" Type="http://schemas.openxmlformats.org/officeDocument/2006/relationships/hyperlink" Target="http://supmladong.kkp.go.id/" TargetMode="External"/><Relationship Id="rId610" Type="http://schemas.openxmlformats.org/officeDocument/2006/relationships/hyperlink" Target="https://www.akjepara.ac.id/" TargetMode="External"/><Relationship Id="rId708" Type="http://schemas.openxmlformats.org/officeDocument/2006/relationships/hyperlink" Target="http://ptiq.ac.id/" TargetMode="External"/><Relationship Id="rId915" Type="http://schemas.openxmlformats.org/officeDocument/2006/relationships/hyperlink" Target="http://stbalia-yk.ac.id/" TargetMode="External"/><Relationship Id="rId1240" Type="http://schemas.openxmlformats.org/officeDocument/2006/relationships/hyperlink" Target="http://www.sttpagaralam.ac.id/" TargetMode="External"/><Relationship Id="rId1338" Type="http://schemas.openxmlformats.org/officeDocument/2006/relationships/hyperlink" Target="http://www.stkipmuhammadiyahbone.ac.id/" TargetMode="External"/><Relationship Id="rId1545" Type="http://schemas.openxmlformats.org/officeDocument/2006/relationships/hyperlink" Target="http://amy.ac.id/" TargetMode="External"/><Relationship Id="rId1100" Type="http://schemas.openxmlformats.org/officeDocument/2006/relationships/hyperlink" Target="http://amik-intelcom.ac.id/" TargetMode="External"/><Relationship Id="rId1405" Type="http://schemas.openxmlformats.org/officeDocument/2006/relationships/hyperlink" Target="http://www.staingajahputih.ac.id/" TargetMode="External"/><Relationship Id="rId1752" Type="http://schemas.openxmlformats.org/officeDocument/2006/relationships/hyperlink" Target="http://akperjege.ac.id/" TargetMode="External"/><Relationship Id="rId44" Type="http://schemas.openxmlformats.org/officeDocument/2006/relationships/hyperlink" Target="http://www.pens.ac.id/" TargetMode="External"/><Relationship Id="rId1612" Type="http://schemas.openxmlformats.org/officeDocument/2006/relationships/hyperlink" Target="https://stihsa.ac.id/" TargetMode="External"/><Relationship Id="rId1917" Type="http://schemas.openxmlformats.org/officeDocument/2006/relationships/hyperlink" Target="http://stikes.masda.ac.id/" TargetMode="External"/><Relationship Id="rId193" Type="http://schemas.openxmlformats.org/officeDocument/2006/relationships/hyperlink" Target="http://unusa.ac.id/" TargetMode="External"/><Relationship Id="rId498" Type="http://schemas.openxmlformats.org/officeDocument/2006/relationships/hyperlink" Target="http://www.uigm.ac.id/" TargetMode="External"/><Relationship Id="rId2081" Type="http://schemas.openxmlformats.org/officeDocument/2006/relationships/hyperlink" Target="http://supmtegal.kkp.go.id/" TargetMode="External"/><Relationship Id="rId260" Type="http://schemas.openxmlformats.org/officeDocument/2006/relationships/hyperlink" Target="http://www.stiedewantara.ac.id/" TargetMode="External"/><Relationship Id="rId120" Type="http://schemas.openxmlformats.org/officeDocument/2006/relationships/hyperlink" Target="http://www.mdp.ac.id/" TargetMode="External"/><Relationship Id="rId358" Type="http://schemas.openxmlformats.org/officeDocument/2006/relationships/hyperlink" Target="http://www.unikadelasalle.ac.id/" TargetMode="External"/><Relationship Id="rId565" Type="http://schemas.openxmlformats.org/officeDocument/2006/relationships/hyperlink" Target="http://www.stiebankbpdjateng.ac.id/" TargetMode="External"/><Relationship Id="rId772" Type="http://schemas.openxmlformats.org/officeDocument/2006/relationships/hyperlink" Target="http://unda.ac.id/" TargetMode="External"/><Relationship Id="rId1195" Type="http://schemas.openxmlformats.org/officeDocument/2006/relationships/hyperlink" Target="http://sttaa.ac.id/" TargetMode="External"/><Relationship Id="rId2039" Type="http://schemas.openxmlformats.org/officeDocument/2006/relationships/hyperlink" Target="http://stai-bls.ac.id/" TargetMode="External"/><Relationship Id="rId218" Type="http://schemas.openxmlformats.org/officeDocument/2006/relationships/hyperlink" Target="http://potensi-utama.ac.id/" TargetMode="External"/><Relationship Id="rId425" Type="http://schemas.openxmlformats.org/officeDocument/2006/relationships/hyperlink" Target="http://www.ummat.ac.id/" TargetMode="External"/><Relationship Id="rId632" Type="http://schemas.openxmlformats.org/officeDocument/2006/relationships/hyperlink" Target="http://iainptk.ac.id/" TargetMode="External"/><Relationship Id="rId1055" Type="http://schemas.openxmlformats.org/officeDocument/2006/relationships/hyperlink" Target="http://www.sttindonesia.ac.id/" TargetMode="External"/><Relationship Id="rId1262" Type="http://schemas.openxmlformats.org/officeDocument/2006/relationships/hyperlink" Target="http://stikesindramayu.ac.id/" TargetMode="External"/><Relationship Id="rId2106" Type="http://schemas.openxmlformats.org/officeDocument/2006/relationships/hyperlink" Target="http://stis-ahs.com/" TargetMode="External"/><Relationship Id="rId937" Type="http://schemas.openxmlformats.org/officeDocument/2006/relationships/hyperlink" Target="http://stikespantirapih.ac.id/" TargetMode="External"/><Relationship Id="rId1122" Type="http://schemas.openxmlformats.org/officeDocument/2006/relationships/hyperlink" Target="http://ikipgunungsitoli.ac.id/" TargetMode="External"/><Relationship Id="rId1567" Type="http://schemas.openxmlformats.org/officeDocument/2006/relationships/hyperlink" Target="http://akperyrsj.ac.id/" TargetMode="External"/><Relationship Id="rId1774" Type="http://schemas.openxmlformats.org/officeDocument/2006/relationships/hyperlink" Target="http://stmikdumai.ac.id/" TargetMode="External"/><Relationship Id="rId1981" Type="http://schemas.openxmlformats.org/officeDocument/2006/relationships/hyperlink" Target="http://www.stkiptapselpsp.ac.id/" TargetMode="External"/><Relationship Id="rId66" Type="http://schemas.openxmlformats.org/officeDocument/2006/relationships/hyperlink" Target="http://uin-suka.ac.id/" TargetMode="External"/><Relationship Id="rId1427" Type="http://schemas.openxmlformats.org/officeDocument/2006/relationships/hyperlink" Target="http://poltekestniau.ac.id/" TargetMode="External"/><Relationship Id="rId1634" Type="http://schemas.openxmlformats.org/officeDocument/2006/relationships/hyperlink" Target="http://akbidkerishusada.ac.id/" TargetMode="External"/><Relationship Id="rId1841" Type="http://schemas.openxmlformats.org/officeDocument/2006/relationships/hyperlink" Target="http://iai.ddipolman.ac.id/" TargetMode="External"/><Relationship Id="rId1939" Type="http://schemas.openxmlformats.org/officeDocument/2006/relationships/hyperlink" Target="http://stit-ahs.com/" TargetMode="External"/><Relationship Id="rId1701" Type="http://schemas.openxmlformats.org/officeDocument/2006/relationships/hyperlink" Target="http://stimimeulaboh.ac.id/" TargetMode="External"/><Relationship Id="rId282" Type="http://schemas.openxmlformats.org/officeDocument/2006/relationships/hyperlink" Target="http://unmas.ac.id/" TargetMode="External"/><Relationship Id="rId587" Type="http://schemas.openxmlformats.org/officeDocument/2006/relationships/hyperlink" Target="http://itsb.ac.id/" TargetMode="External"/><Relationship Id="rId8" Type="http://schemas.openxmlformats.org/officeDocument/2006/relationships/hyperlink" Target="http://uns.ac.id/" TargetMode="External"/><Relationship Id="rId142" Type="http://schemas.openxmlformats.org/officeDocument/2006/relationships/hyperlink" Target="http://ulm.ac.id/" TargetMode="External"/><Relationship Id="rId447" Type="http://schemas.openxmlformats.org/officeDocument/2006/relationships/hyperlink" Target="http://www.sttsaptataruna.ac.id/" TargetMode="External"/><Relationship Id="rId794" Type="http://schemas.openxmlformats.org/officeDocument/2006/relationships/hyperlink" Target="http://unisbablitar.ac.id/" TargetMode="External"/><Relationship Id="rId1077" Type="http://schemas.openxmlformats.org/officeDocument/2006/relationships/hyperlink" Target="http://ubsi.ac.id/" TargetMode="External"/><Relationship Id="rId2030" Type="http://schemas.openxmlformats.org/officeDocument/2006/relationships/hyperlink" Target="http://stieybpk.ac.id/" TargetMode="External"/><Relationship Id="rId2128" Type="http://schemas.openxmlformats.org/officeDocument/2006/relationships/hyperlink" Target="http://itps.ac.id/" TargetMode="External"/><Relationship Id="rId654" Type="http://schemas.openxmlformats.org/officeDocument/2006/relationships/hyperlink" Target="https://akmil.ac.id/" TargetMode="External"/><Relationship Id="rId861" Type="http://schemas.openxmlformats.org/officeDocument/2006/relationships/hyperlink" Target="http://www.pmsd.ac.id/" TargetMode="External"/><Relationship Id="rId959" Type="http://schemas.openxmlformats.org/officeDocument/2006/relationships/hyperlink" Target="http://stiperkutim.ac.id/" TargetMode="External"/><Relationship Id="rId1284" Type="http://schemas.openxmlformats.org/officeDocument/2006/relationships/hyperlink" Target="http://medicom.ac.id/" TargetMode="External"/><Relationship Id="rId1491" Type="http://schemas.openxmlformats.org/officeDocument/2006/relationships/hyperlink" Target="http://akbidjms.ac.id/" TargetMode="External"/><Relationship Id="rId1589" Type="http://schemas.openxmlformats.org/officeDocument/2006/relationships/hyperlink" Target="http://polteklpp.ac.id/" TargetMode="External"/><Relationship Id="rId307" Type="http://schemas.openxmlformats.org/officeDocument/2006/relationships/hyperlink" Target="http://www.sampoernauniversity.ac.id/" TargetMode="External"/><Relationship Id="rId514" Type="http://schemas.openxmlformats.org/officeDocument/2006/relationships/hyperlink" Target="http://www.poltekkes-denpasar.ac.id/" TargetMode="External"/><Relationship Id="rId721" Type="http://schemas.openxmlformats.org/officeDocument/2006/relationships/hyperlink" Target="http://stikesmukla.ac.id/" TargetMode="External"/><Relationship Id="rId1144" Type="http://schemas.openxmlformats.org/officeDocument/2006/relationships/hyperlink" Target="http://stikesypib.ac.id/" TargetMode="External"/><Relationship Id="rId1351" Type="http://schemas.openxmlformats.org/officeDocument/2006/relationships/hyperlink" Target="http://mrh.ac.id/" TargetMode="External"/><Relationship Id="rId1449" Type="http://schemas.openxmlformats.org/officeDocument/2006/relationships/hyperlink" Target="http://www.politeknik-santothomas.ac.id/" TargetMode="External"/><Relationship Id="rId1796" Type="http://schemas.openxmlformats.org/officeDocument/2006/relationships/hyperlink" Target="http://www.polipadamara.ac.id/" TargetMode="External"/><Relationship Id="rId88" Type="http://schemas.openxmlformats.org/officeDocument/2006/relationships/hyperlink" Target="http://www.ump.ac.id/" TargetMode="External"/><Relationship Id="rId819" Type="http://schemas.openxmlformats.org/officeDocument/2006/relationships/hyperlink" Target="http://unipra.ac.id/" TargetMode="External"/><Relationship Id="rId1004" Type="http://schemas.openxmlformats.org/officeDocument/2006/relationships/hyperlink" Target="http://stieriau-akbar.ac.id/" TargetMode="External"/><Relationship Id="rId1211" Type="http://schemas.openxmlformats.org/officeDocument/2006/relationships/hyperlink" Target="http://peradaban.ac.id/" TargetMode="External"/><Relationship Id="rId1656" Type="http://schemas.openxmlformats.org/officeDocument/2006/relationships/hyperlink" Target="http://www.amikalmasoem.ac.id/" TargetMode="External"/><Relationship Id="rId1863" Type="http://schemas.openxmlformats.org/officeDocument/2006/relationships/hyperlink" Target="http://www.stiesatyadharma.ac.id/" TargetMode="External"/><Relationship Id="rId1309" Type="http://schemas.openxmlformats.org/officeDocument/2006/relationships/hyperlink" Target="http://stikombandung.ac.id/" TargetMode="External"/><Relationship Id="rId1516" Type="http://schemas.openxmlformats.org/officeDocument/2006/relationships/hyperlink" Target="http://stieyapan.ac.id/" TargetMode="External"/><Relationship Id="rId1723" Type="http://schemas.openxmlformats.org/officeDocument/2006/relationships/hyperlink" Target="http://www.amik-taruna.ac.id/" TargetMode="External"/><Relationship Id="rId1930" Type="http://schemas.openxmlformats.org/officeDocument/2006/relationships/hyperlink" Target="http://mpdacehbarat.or.id/" TargetMode="External"/><Relationship Id="rId15" Type="http://schemas.openxmlformats.org/officeDocument/2006/relationships/hyperlink" Target="http://www.unila.ac.id/" TargetMode="External"/><Relationship Id="rId164" Type="http://schemas.openxmlformats.org/officeDocument/2006/relationships/hyperlink" Target="http://www.iain-padangsidimpuan.ac.id/" TargetMode="External"/><Relationship Id="rId371" Type="http://schemas.openxmlformats.org/officeDocument/2006/relationships/hyperlink" Target="http://iaiig.ac.id/" TargetMode="External"/><Relationship Id="rId2052" Type="http://schemas.openxmlformats.org/officeDocument/2006/relationships/hyperlink" Target="http://stikesnusantarakupang.ac.id/" TargetMode="External"/><Relationship Id="rId469" Type="http://schemas.openxmlformats.org/officeDocument/2006/relationships/hyperlink" Target="http://stsn-nci.ac.id/" TargetMode="External"/><Relationship Id="rId676" Type="http://schemas.openxmlformats.org/officeDocument/2006/relationships/hyperlink" Target="http://lpkia.ac.id/" TargetMode="External"/><Relationship Id="rId883" Type="http://schemas.openxmlformats.org/officeDocument/2006/relationships/hyperlink" Target="http://purbaya.ac.id/" TargetMode="External"/><Relationship Id="rId1099" Type="http://schemas.openxmlformats.org/officeDocument/2006/relationships/hyperlink" Target="http://www.akpermuh.ac.id/" TargetMode="External"/><Relationship Id="rId231" Type="http://schemas.openxmlformats.org/officeDocument/2006/relationships/hyperlink" Target="http://pcr.ac.id/" TargetMode="External"/><Relationship Id="rId329" Type="http://schemas.openxmlformats.org/officeDocument/2006/relationships/hyperlink" Target="http://unai.edu/" TargetMode="External"/><Relationship Id="rId536" Type="http://schemas.openxmlformats.org/officeDocument/2006/relationships/hyperlink" Target="http://www.stppmalang.ac.id/" TargetMode="External"/><Relationship Id="rId1166" Type="http://schemas.openxmlformats.org/officeDocument/2006/relationships/hyperlink" Target="http://stma-trisakti.ac.id/" TargetMode="External"/><Relationship Id="rId1373" Type="http://schemas.openxmlformats.org/officeDocument/2006/relationships/hyperlink" Target="http://akfarmahadhika.ac.id/" TargetMode="External"/><Relationship Id="rId743" Type="http://schemas.openxmlformats.org/officeDocument/2006/relationships/hyperlink" Target="http://univ45sby.ac.id/" TargetMode="External"/><Relationship Id="rId950" Type="http://schemas.openxmlformats.org/officeDocument/2006/relationships/hyperlink" Target="http://www.unper.ac.id/" TargetMode="External"/><Relationship Id="rId1026" Type="http://schemas.openxmlformats.org/officeDocument/2006/relationships/hyperlink" Target="https://unigres.ac.id/" TargetMode="External"/><Relationship Id="rId1580" Type="http://schemas.openxmlformats.org/officeDocument/2006/relationships/hyperlink" Target="http://amikslp.ac.id/" TargetMode="External"/><Relationship Id="rId1678" Type="http://schemas.openxmlformats.org/officeDocument/2006/relationships/hyperlink" Target="http://stmikmikar.ac.id/" TargetMode="External"/><Relationship Id="rId1885" Type="http://schemas.openxmlformats.org/officeDocument/2006/relationships/hyperlink" Target="http://akbidgenus-bekasi.ac.id/" TargetMode="External"/><Relationship Id="rId603" Type="http://schemas.openxmlformats.org/officeDocument/2006/relationships/hyperlink" Target="http://www.uks.ac.id/" TargetMode="External"/><Relationship Id="rId810" Type="http://schemas.openxmlformats.org/officeDocument/2006/relationships/hyperlink" Target="http://www.unita.ac.id/" TargetMode="External"/><Relationship Id="rId908" Type="http://schemas.openxmlformats.org/officeDocument/2006/relationships/hyperlink" Target="http://akademik.poltekkes-pdg.ac.id/" TargetMode="External"/><Relationship Id="rId1233" Type="http://schemas.openxmlformats.org/officeDocument/2006/relationships/hyperlink" Target="http://ppm-manajemen.ac.id/" TargetMode="External"/><Relationship Id="rId1440" Type="http://schemas.openxmlformats.org/officeDocument/2006/relationships/hyperlink" Target="http://www.stieindragiri.ac.id/" TargetMode="External"/><Relationship Id="rId1538" Type="http://schemas.openxmlformats.org/officeDocument/2006/relationships/hyperlink" Target="http://spmb-umpar.ac.id/" TargetMode="External"/><Relationship Id="rId1300" Type="http://schemas.openxmlformats.org/officeDocument/2006/relationships/hyperlink" Target="http://www.stikba.ac.id/" TargetMode="External"/><Relationship Id="rId1745" Type="http://schemas.openxmlformats.org/officeDocument/2006/relationships/hyperlink" Target="http://www.stit-insida.com/" TargetMode="External"/><Relationship Id="rId1952" Type="http://schemas.openxmlformats.org/officeDocument/2006/relationships/hyperlink" Target="http://www.stkippgrispg.ac.id/" TargetMode="External"/><Relationship Id="rId37" Type="http://schemas.openxmlformats.org/officeDocument/2006/relationships/hyperlink" Target="http://www.atmajaya.ac.id/" TargetMode="External"/><Relationship Id="rId1605" Type="http://schemas.openxmlformats.org/officeDocument/2006/relationships/hyperlink" Target="http://stitqi.ac.id/" TargetMode="External"/><Relationship Id="rId1812" Type="http://schemas.openxmlformats.org/officeDocument/2006/relationships/hyperlink" Target="http://stipgrahakaryamuarabulian.ac.id/" TargetMode="External"/><Relationship Id="rId186" Type="http://schemas.openxmlformats.org/officeDocument/2006/relationships/hyperlink" Target="http://uinbanten.ac.id/" TargetMode="External"/><Relationship Id="rId393" Type="http://schemas.openxmlformats.org/officeDocument/2006/relationships/hyperlink" Target="https://www.pnj.ac.id/" TargetMode="External"/><Relationship Id="rId2074" Type="http://schemas.openxmlformats.org/officeDocument/2006/relationships/hyperlink" Target="http://www.stit.cendekia.or.id/" TargetMode="External"/><Relationship Id="rId253" Type="http://schemas.openxmlformats.org/officeDocument/2006/relationships/hyperlink" Target="http://unpam.ac.id/" TargetMode="External"/><Relationship Id="rId460" Type="http://schemas.openxmlformats.org/officeDocument/2006/relationships/hyperlink" Target="http://www.iuli.ac.id/" TargetMode="External"/><Relationship Id="rId698" Type="http://schemas.openxmlformats.org/officeDocument/2006/relationships/hyperlink" Target="http://stkipbjm.ac.id/" TargetMode="External"/><Relationship Id="rId1090" Type="http://schemas.openxmlformats.org/officeDocument/2006/relationships/hyperlink" Target="http://poltekbangsby.ac.id/" TargetMode="External"/><Relationship Id="rId2141" Type="http://schemas.openxmlformats.org/officeDocument/2006/relationships/hyperlink" Target="http://penusa.ac.id/" TargetMode="External"/><Relationship Id="rId113" Type="http://schemas.openxmlformats.org/officeDocument/2006/relationships/hyperlink" Target="http://untar.ac.id/" TargetMode="External"/><Relationship Id="rId320" Type="http://schemas.openxmlformats.org/officeDocument/2006/relationships/hyperlink" Target="http://www.stks.ac.id/" TargetMode="External"/><Relationship Id="rId558" Type="http://schemas.openxmlformats.org/officeDocument/2006/relationships/hyperlink" Target="http://www.kharisma.ac.id/" TargetMode="External"/><Relationship Id="rId765" Type="http://schemas.openxmlformats.org/officeDocument/2006/relationships/hyperlink" Target="http://www.poltekindonusa.ac.id/" TargetMode="External"/><Relationship Id="rId972" Type="http://schemas.openxmlformats.org/officeDocument/2006/relationships/hyperlink" Target="http://staimadiun.ac.id/" TargetMode="External"/><Relationship Id="rId1188" Type="http://schemas.openxmlformats.org/officeDocument/2006/relationships/hyperlink" Target="http://sttmcileungsi.ac.id/" TargetMode="External"/><Relationship Id="rId1395" Type="http://schemas.openxmlformats.org/officeDocument/2006/relationships/hyperlink" Target="http://akfisyab.ac.id/" TargetMode="External"/><Relationship Id="rId2001" Type="http://schemas.openxmlformats.org/officeDocument/2006/relationships/hyperlink" Target="http://amikbnc.ac.id/" TargetMode="External"/><Relationship Id="rId418" Type="http://schemas.openxmlformats.org/officeDocument/2006/relationships/hyperlink" Target="http://itk.ac.id/" TargetMode="External"/><Relationship Id="rId625" Type="http://schemas.openxmlformats.org/officeDocument/2006/relationships/hyperlink" Target="http://www.fikes-umt.ac.id/" TargetMode="External"/><Relationship Id="rId832" Type="http://schemas.openxmlformats.org/officeDocument/2006/relationships/hyperlink" Target="http://siakad.poltekstpaul.ac.id/" TargetMode="External"/><Relationship Id="rId1048" Type="http://schemas.openxmlformats.org/officeDocument/2006/relationships/hyperlink" Target="http://www.swadharma.ac.id/" TargetMode="External"/><Relationship Id="rId1255" Type="http://schemas.openxmlformats.org/officeDocument/2006/relationships/hyperlink" Target="http://stmik-ichsan.ac.id/" TargetMode="External"/><Relationship Id="rId1462" Type="http://schemas.openxmlformats.org/officeDocument/2006/relationships/hyperlink" Target="http://itnb.ac.id/" TargetMode="External"/><Relationship Id="rId1115" Type="http://schemas.openxmlformats.org/officeDocument/2006/relationships/hyperlink" Target="http://www.sigma.ac.id/" TargetMode="External"/><Relationship Id="rId1322" Type="http://schemas.openxmlformats.org/officeDocument/2006/relationships/hyperlink" Target="http://akbidalhikmah.ac.id/" TargetMode="External"/><Relationship Id="rId1767" Type="http://schemas.openxmlformats.org/officeDocument/2006/relationships/hyperlink" Target="http://akmicirebon.ac.id/" TargetMode="External"/><Relationship Id="rId1974" Type="http://schemas.openxmlformats.org/officeDocument/2006/relationships/hyperlink" Target="http://akbidpelitaibu.ac.id/" TargetMode="External"/><Relationship Id="rId59" Type="http://schemas.openxmlformats.org/officeDocument/2006/relationships/hyperlink" Target="http://www.unmul.ac.id/" TargetMode="External"/><Relationship Id="rId1627" Type="http://schemas.openxmlformats.org/officeDocument/2006/relationships/hyperlink" Target="http://stikesistbuton.ac.id/" TargetMode="External"/><Relationship Id="rId1834" Type="http://schemas.openxmlformats.org/officeDocument/2006/relationships/hyperlink" Target="http://akparjakarta.ac.id/" TargetMode="External"/><Relationship Id="rId2096" Type="http://schemas.openxmlformats.org/officeDocument/2006/relationships/hyperlink" Target="http://akbidinternasional.ac.id/" TargetMode="External"/><Relationship Id="rId1901" Type="http://schemas.openxmlformats.org/officeDocument/2006/relationships/hyperlink" Target="http://www.stiebultar.org/" TargetMode="External"/><Relationship Id="rId275" Type="http://schemas.openxmlformats.org/officeDocument/2006/relationships/hyperlink" Target="http://unida.gontor.ac.id/" TargetMode="External"/><Relationship Id="rId482" Type="http://schemas.openxmlformats.org/officeDocument/2006/relationships/hyperlink" Target="http://www.iain-jember.ac.id/" TargetMode="External"/><Relationship Id="rId135" Type="http://schemas.openxmlformats.org/officeDocument/2006/relationships/hyperlink" Target="http://www.upnyk.ac.id/" TargetMode="External"/><Relationship Id="rId342" Type="http://schemas.openxmlformats.org/officeDocument/2006/relationships/hyperlink" Target="http://www.poltekkestasikmalaya.ac.id/" TargetMode="External"/><Relationship Id="rId787" Type="http://schemas.openxmlformats.org/officeDocument/2006/relationships/hyperlink" Target="http://www.amikgarut.ac.id/" TargetMode="External"/><Relationship Id="rId994" Type="http://schemas.openxmlformats.org/officeDocument/2006/relationships/hyperlink" Target="http://stikesbethesda.ac.id/" TargetMode="External"/><Relationship Id="rId2023" Type="http://schemas.openxmlformats.org/officeDocument/2006/relationships/hyperlink" Target="http://www.stiedwipawacana.ac.id/" TargetMode="External"/><Relationship Id="rId202" Type="http://schemas.openxmlformats.org/officeDocument/2006/relationships/hyperlink" Target="http://www.lp3i.ac.id/" TargetMode="External"/><Relationship Id="rId647" Type="http://schemas.openxmlformats.org/officeDocument/2006/relationships/hyperlink" Target="http://staimaarif-jambi.ac.id/" TargetMode="External"/><Relationship Id="rId854" Type="http://schemas.openxmlformats.org/officeDocument/2006/relationships/hyperlink" Target="http://www.ukaw.ac.id/" TargetMode="External"/><Relationship Id="rId1277" Type="http://schemas.openxmlformats.org/officeDocument/2006/relationships/hyperlink" Target="https://www.iaialmawar.ac.id/" TargetMode="External"/><Relationship Id="rId1484" Type="http://schemas.openxmlformats.org/officeDocument/2006/relationships/hyperlink" Target="http://borneomedistra.com/" TargetMode="External"/><Relationship Id="rId1691" Type="http://schemas.openxmlformats.org/officeDocument/2006/relationships/hyperlink" Target="http://unmajakarta.ac.id/" TargetMode="External"/><Relationship Id="rId507" Type="http://schemas.openxmlformats.org/officeDocument/2006/relationships/hyperlink" Target="http://www.unhi.ac.id/" TargetMode="External"/><Relationship Id="rId714" Type="http://schemas.openxmlformats.org/officeDocument/2006/relationships/hyperlink" Target="http://www.dipanegara.ac.id/" TargetMode="External"/><Relationship Id="rId921" Type="http://schemas.openxmlformats.org/officeDocument/2006/relationships/hyperlink" Target="http://akindo.ac.id/" TargetMode="External"/><Relationship Id="rId1137" Type="http://schemas.openxmlformats.org/officeDocument/2006/relationships/hyperlink" Target="http://www.veteranbantara.ac.id/" TargetMode="External"/><Relationship Id="rId1344" Type="http://schemas.openxmlformats.org/officeDocument/2006/relationships/hyperlink" Target="http://stmikbb-aceh.ac.id/" TargetMode="External"/><Relationship Id="rId1551" Type="http://schemas.openxmlformats.org/officeDocument/2006/relationships/hyperlink" Target="http://www.akparta.ac.id/" TargetMode="External"/><Relationship Id="rId1789" Type="http://schemas.openxmlformats.org/officeDocument/2006/relationships/hyperlink" Target="http://stmiksatyagama.ac.id/" TargetMode="External"/><Relationship Id="rId1996" Type="http://schemas.openxmlformats.org/officeDocument/2006/relationships/hyperlink" Target="http://stikomjayapura.ac.id/" TargetMode="External"/><Relationship Id="rId50" Type="http://schemas.openxmlformats.org/officeDocument/2006/relationships/hyperlink" Target="http://uinsgd.ac.id/" TargetMode="External"/><Relationship Id="rId1204" Type="http://schemas.openxmlformats.org/officeDocument/2006/relationships/hyperlink" Target="http://www.stmikneumann.ac.id/" TargetMode="External"/><Relationship Id="rId1411" Type="http://schemas.openxmlformats.org/officeDocument/2006/relationships/hyperlink" Target="http://www.sttbinatunggal.ac.id/" TargetMode="External"/><Relationship Id="rId1649" Type="http://schemas.openxmlformats.org/officeDocument/2006/relationships/hyperlink" Target="http://unidaaceh.ac.id/" TargetMode="External"/><Relationship Id="rId1856" Type="http://schemas.openxmlformats.org/officeDocument/2006/relationships/hyperlink" Target="http://stkippurnama.ac.id/" TargetMode="External"/><Relationship Id="rId1509" Type="http://schemas.openxmlformats.org/officeDocument/2006/relationships/hyperlink" Target="http://chmk.ac.id/" TargetMode="External"/><Relationship Id="rId1716" Type="http://schemas.openxmlformats.org/officeDocument/2006/relationships/hyperlink" Target="http://www.stkippgrisukabumi.ac.id/" TargetMode="External"/><Relationship Id="rId1923" Type="http://schemas.openxmlformats.org/officeDocument/2006/relationships/hyperlink" Target="http://www.akbidparamata.ac.id/" TargetMode="External"/><Relationship Id="rId297" Type="http://schemas.openxmlformats.org/officeDocument/2006/relationships/hyperlink" Target="http://stkipkusumanegara.ac.id/" TargetMode="External"/><Relationship Id="rId157" Type="http://schemas.openxmlformats.org/officeDocument/2006/relationships/hyperlink" Target="http://www.akakom.ac.id/" TargetMode="External"/><Relationship Id="rId364" Type="http://schemas.openxmlformats.org/officeDocument/2006/relationships/hyperlink" Target="http://www.uniba-bpn.ac.id/" TargetMode="External"/><Relationship Id="rId2045" Type="http://schemas.openxmlformats.org/officeDocument/2006/relationships/hyperlink" Target="http://stisipwidyapuri-smi.ac.id/" TargetMode="External"/><Relationship Id="rId571" Type="http://schemas.openxmlformats.org/officeDocument/2006/relationships/hyperlink" Target="http://www.stikompoltek.ac.id/" TargetMode="External"/><Relationship Id="rId669" Type="http://schemas.openxmlformats.org/officeDocument/2006/relationships/hyperlink" Target="http://unibba.ac.id/" TargetMode="External"/><Relationship Id="rId876" Type="http://schemas.openxmlformats.org/officeDocument/2006/relationships/hyperlink" Target="http://stkippgri-sidoarjo.ac.id/" TargetMode="External"/><Relationship Id="rId1299" Type="http://schemas.openxmlformats.org/officeDocument/2006/relationships/hyperlink" Target="http://stikeskendedes.ac.id/" TargetMode="External"/><Relationship Id="rId224" Type="http://schemas.openxmlformats.org/officeDocument/2006/relationships/hyperlink" Target="http://www.polinema.ac.id/" TargetMode="External"/><Relationship Id="rId431" Type="http://schemas.openxmlformats.org/officeDocument/2006/relationships/hyperlink" Target="http://www.stiami.ac.id/" TargetMode="External"/><Relationship Id="rId529" Type="http://schemas.openxmlformats.org/officeDocument/2006/relationships/hyperlink" Target="https://unsa.ac.id/" TargetMode="External"/><Relationship Id="rId736" Type="http://schemas.openxmlformats.org/officeDocument/2006/relationships/hyperlink" Target="http://uniera.ac.id/" TargetMode="External"/><Relationship Id="rId1061" Type="http://schemas.openxmlformats.org/officeDocument/2006/relationships/hyperlink" Target="http://www.poltek-swadharma.ac.id/" TargetMode="External"/><Relationship Id="rId1159" Type="http://schemas.openxmlformats.org/officeDocument/2006/relationships/hyperlink" Target="http://www.akbidbwd.ac.id/" TargetMode="External"/><Relationship Id="rId1366" Type="http://schemas.openxmlformats.org/officeDocument/2006/relationships/hyperlink" Target="http://www.ubs-usg.ac.id/" TargetMode="External"/><Relationship Id="rId2112" Type="http://schemas.openxmlformats.org/officeDocument/2006/relationships/hyperlink" Target="http://akbidsinarkasih.ac.id/" TargetMode="External"/><Relationship Id="rId943" Type="http://schemas.openxmlformats.org/officeDocument/2006/relationships/hyperlink" Target="http://untama.ac.id/" TargetMode="External"/><Relationship Id="rId1019" Type="http://schemas.openxmlformats.org/officeDocument/2006/relationships/hyperlink" Target="http://www.stkippgribl.ac.id/" TargetMode="External"/><Relationship Id="rId1573" Type="http://schemas.openxmlformats.org/officeDocument/2006/relationships/hyperlink" Target="http://amik.teknokrat.ac.id/" TargetMode="External"/><Relationship Id="rId1780" Type="http://schemas.openxmlformats.org/officeDocument/2006/relationships/hyperlink" Target="http://indraphrasta.ac.id/" TargetMode="External"/><Relationship Id="rId1878" Type="http://schemas.openxmlformats.org/officeDocument/2006/relationships/hyperlink" Target="http://iaihnwlotim.ac.id/" TargetMode="External"/><Relationship Id="rId72" Type="http://schemas.openxmlformats.org/officeDocument/2006/relationships/hyperlink" Target="https://unitri.ac.id/" TargetMode="External"/><Relationship Id="rId803" Type="http://schemas.openxmlformats.org/officeDocument/2006/relationships/hyperlink" Target="http://www.unukaltim.ac.id/" TargetMode="External"/><Relationship Id="rId1226" Type="http://schemas.openxmlformats.org/officeDocument/2006/relationships/hyperlink" Target="http://stail.ac.id/" TargetMode="External"/><Relationship Id="rId1433" Type="http://schemas.openxmlformats.org/officeDocument/2006/relationships/hyperlink" Target="http://www.stishid.ac.id/" TargetMode="External"/><Relationship Id="rId1640" Type="http://schemas.openxmlformats.org/officeDocument/2006/relationships/hyperlink" Target="http://politag.ac.id/" TargetMode="External"/><Relationship Id="rId1738" Type="http://schemas.openxmlformats.org/officeDocument/2006/relationships/hyperlink" Target="http://palembang.ut.ac.id/" TargetMode="External"/><Relationship Id="rId1500" Type="http://schemas.openxmlformats.org/officeDocument/2006/relationships/hyperlink" Target="http://stmik-indonesia-banjarmasin.ac.id/" TargetMode="External"/><Relationship Id="rId1945" Type="http://schemas.openxmlformats.org/officeDocument/2006/relationships/hyperlink" Target="http://stai-siliwangi.ac.id/" TargetMode="External"/><Relationship Id="rId1805" Type="http://schemas.openxmlformats.org/officeDocument/2006/relationships/hyperlink" Target="http://supmbone.kkp.go.id/" TargetMode="External"/><Relationship Id="rId179" Type="http://schemas.openxmlformats.org/officeDocument/2006/relationships/hyperlink" Target="http://stkippersada.ac.id/" TargetMode="External"/><Relationship Id="rId386" Type="http://schemas.openxmlformats.org/officeDocument/2006/relationships/hyperlink" Target="http://www.uncen.ac.id/" TargetMode="External"/><Relationship Id="rId593" Type="http://schemas.openxmlformats.org/officeDocument/2006/relationships/hyperlink" Target="http://std-bali.ac.id/" TargetMode="External"/><Relationship Id="rId2067" Type="http://schemas.openxmlformats.org/officeDocument/2006/relationships/hyperlink" Target="http://www.stiemaiji.ac.id/" TargetMode="External"/><Relationship Id="rId246" Type="http://schemas.openxmlformats.org/officeDocument/2006/relationships/hyperlink" Target="http://unmerpas.ac.id/" TargetMode="External"/><Relationship Id="rId453" Type="http://schemas.openxmlformats.org/officeDocument/2006/relationships/hyperlink" Target="http://stikesmuhgombong.ac.id/" TargetMode="External"/><Relationship Id="rId660" Type="http://schemas.openxmlformats.org/officeDocument/2006/relationships/hyperlink" Target="http://untagcirebon.ac.id/" TargetMode="External"/><Relationship Id="rId898" Type="http://schemas.openxmlformats.org/officeDocument/2006/relationships/hyperlink" Target="http://jayanusa.ac.id/" TargetMode="External"/><Relationship Id="rId1083" Type="http://schemas.openxmlformats.org/officeDocument/2006/relationships/hyperlink" Target="http://undhari.ac.id/" TargetMode="External"/><Relationship Id="rId1290" Type="http://schemas.openxmlformats.org/officeDocument/2006/relationships/hyperlink" Target="http://www.stiewijayamulya.ac.id/" TargetMode="External"/><Relationship Id="rId2134" Type="http://schemas.openxmlformats.org/officeDocument/2006/relationships/hyperlink" Target="http://www.stometro.ac.id/" TargetMode="External"/><Relationship Id="rId106" Type="http://schemas.openxmlformats.org/officeDocument/2006/relationships/hyperlink" Target="http://www.unj.ac.id/" TargetMode="External"/><Relationship Id="rId313" Type="http://schemas.openxmlformats.org/officeDocument/2006/relationships/hyperlink" Target="https://unida.ac.id/" TargetMode="External"/><Relationship Id="rId758" Type="http://schemas.openxmlformats.org/officeDocument/2006/relationships/hyperlink" Target="https://ejournal.stiesia.ac.id/" TargetMode="External"/><Relationship Id="rId965" Type="http://schemas.openxmlformats.org/officeDocument/2006/relationships/hyperlink" Target="http://www.stikesbhamada.ac.id/" TargetMode="External"/><Relationship Id="rId1150" Type="http://schemas.openxmlformats.org/officeDocument/2006/relationships/hyperlink" Target="http://stie11april-sumedang.ac.id/" TargetMode="External"/><Relationship Id="rId1388" Type="http://schemas.openxmlformats.org/officeDocument/2006/relationships/hyperlink" Target="http://www.unras.ac.id/" TargetMode="External"/><Relationship Id="rId1595" Type="http://schemas.openxmlformats.org/officeDocument/2006/relationships/hyperlink" Target="http://www.stieykp.ac.id/" TargetMode="External"/><Relationship Id="rId94" Type="http://schemas.openxmlformats.org/officeDocument/2006/relationships/hyperlink" Target="http://unimal.ac.id/" TargetMode="External"/><Relationship Id="rId520" Type="http://schemas.openxmlformats.org/officeDocument/2006/relationships/hyperlink" Target="http://www.usn.ac.id/" TargetMode="External"/><Relationship Id="rId618" Type="http://schemas.openxmlformats.org/officeDocument/2006/relationships/hyperlink" Target="http://unisi.ac.id/" TargetMode="External"/><Relationship Id="rId825" Type="http://schemas.openxmlformats.org/officeDocument/2006/relationships/hyperlink" Target="http://ukim.ac.id/" TargetMode="External"/><Relationship Id="rId1248" Type="http://schemas.openxmlformats.org/officeDocument/2006/relationships/hyperlink" Target="http://www.assunnah.ac.id/" TargetMode="External"/><Relationship Id="rId1455" Type="http://schemas.openxmlformats.org/officeDocument/2006/relationships/hyperlink" Target="http://stiekn.ac.id/" TargetMode="External"/><Relationship Id="rId1662" Type="http://schemas.openxmlformats.org/officeDocument/2006/relationships/hyperlink" Target="http://www.stikesnu.ac.id/" TargetMode="External"/><Relationship Id="rId1010" Type="http://schemas.openxmlformats.org/officeDocument/2006/relationships/hyperlink" Target="http://stbalia.ac.id/" TargetMode="External"/><Relationship Id="rId1108" Type="http://schemas.openxmlformats.org/officeDocument/2006/relationships/hyperlink" Target="http://poltekkesmajapahit.ac.id/" TargetMode="External"/><Relationship Id="rId1315" Type="http://schemas.openxmlformats.org/officeDocument/2006/relationships/hyperlink" Target="http://asmibalikpapan.ac.id/" TargetMode="External"/><Relationship Id="rId1967" Type="http://schemas.openxmlformats.org/officeDocument/2006/relationships/hyperlink" Target="http://abdiflorensia.ac.id/" TargetMode="External"/><Relationship Id="rId1522" Type="http://schemas.openxmlformats.org/officeDocument/2006/relationships/hyperlink" Target="http://pta.trunojoyo.ac.id/" TargetMode="External"/><Relationship Id="rId21" Type="http://schemas.openxmlformats.org/officeDocument/2006/relationships/hyperlink" Target="http://untad.ac.id/" TargetMode="External"/><Relationship Id="rId2089" Type="http://schemas.openxmlformats.org/officeDocument/2006/relationships/hyperlink" Target="http://www.akpersaifuddinzuhri.ac.id/" TargetMode="External"/><Relationship Id="rId268" Type="http://schemas.openxmlformats.org/officeDocument/2006/relationships/hyperlink" Target="https://stmkg.ac.id/" TargetMode="External"/><Relationship Id="rId475" Type="http://schemas.openxmlformats.org/officeDocument/2006/relationships/hyperlink" Target="http://www.stiead.ac.id/" TargetMode="External"/><Relationship Id="rId682" Type="http://schemas.openxmlformats.org/officeDocument/2006/relationships/hyperlink" Target="http://pkr.ac.id/" TargetMode="External"/><Relationship Id="rId128" Type="http://schemas.openxmlformats.org/officeDocument/2006/relationships/hyperlink" Target="http://poltekkesjogja.ac.id/" TargetMode="External"/><Relationship Id="rId335" Type="http://schemas.openxmlformats.org/officeDocument/2006/relationships/hyperlink" Target="http://www.stieykpn.ac.id/" TargetMode="External"/><Relationship Id="rId542" Type="http://schemas.openxmlformats.org/officeDocument/2006/relationships/hyperlink" Target="http://www.stie-pembangunan.ac.id/" TargetMode="External"/><Relationship Id="rId1172" Type="http://schemas.openxmlformats.org/officeDocument/2006/relationships/hyperlink" Target="http://stikeswhs.ac.id/" TargetMode="External"/><Relationship Id="rId2016" Type="http://schemas.openxmlformats.org/officeDocument/2006/relationships/hyperlink" Target="http://pps-unmuha.ac.id/" TargetMode="External"/><Relationship Id="rId402" Type="http://schemas.openxmlformats.org/officeDocument/2006/relationships/hyperlink" Target="http://www.iti.ac.id/" TargetMode="External"/><Relationship Id="rId1032" Type="http://schemas.openxmlformats.org/officeDocument/2006/relationships/hyperlink" Target="http://stikessuryaglobal.ac.id/" TargetMode="External"/><Relationship Id="rId1989" Type="http://schemas.openxmlformats.org/officeDocument/2006/relationships/hyperlink" Target="http://www.stai-alyasini.ac.id/" TargetMode="External"/><Relationship Id="rId1849" Type="http://schemas.openxmlformats.org/officeDocument/2006/relationships/hyperlink" Target="http://poltekkessorong.ac.id/" TargetMode="External"/><Relationship Id="rId192" Type="http://schemas.openxmlformats.org/officeDocument/2006/relationships/hyperlink" Target="http://uai.ac.id/" TargetMode="External"/><Relationship Id="rId1709" Type="http://schemas.openxmlformats.org/officeDocument/2006/relationships/hyperlink" Target="https://akbidpelitailmu.ac.id/" TargetMode="External"/><Relationship Id="rId1916" Type="http://schemas.openxmlformats.org/officeDocument/2006/relationships/hyperlink" Target="http://abi.ac.id/" TargetMode="External"/><Relationship Id="rId2080" Type="http://schemas.openxmlformats.org/officeDocument/2006/relationships/hyperlink" Target="http://sispeg.unikama.ac.id/" TargetMode="External"/><Relationship Id="rId869" Type="http://schemas.openxmlformats.org/officeDocument/2006/relationships/hyperlink" Target="http://stai-ali.ac.id/" TargetMode="External"/><Relationship Id="rId1499" Type="http://schemas.openxmlformats.org/officeDocument/2006/relationships/hyperlink" Target="http://stikesaisyahpsw.ac.id/" TargetMode="External"/><Relationship Id="rId729" Type="http://schemas.openxmlformats.org/officeDocument/2006/relationships/hyperlink" Target="http://stieipwija.ac.id/" TargetMode="External"/><Relationship Id="rId1359" Type="http://schemas.openxmlformats.org/officeDocument/2006/relationships/hyperlink" Target="http://stiepancasetia.ac.id/" TargetMode="External"/><Relationship Id="rId936" Type="http://schemas.openxmlformats.org/officeDocument/2006/relationships/hyperlink" Target="http://stbayapariaba.ac.id/" TargetMode="External"/><Relationship Id="rId1219" Type="http://schemas.openxmlformats.org/officeDocument/2006/relationships/hyperlink" Target="http://stikvinc.ac.id/" TargetMode="External"/><Relationship Id="rId1566" Type="http://schemas.openxmlformats.org/officeDocument/2006/relationships/hyperlink" Target="http://panca-sakti.ac.id/" TargetMode="External"/><Relationship Id="rId1773" Type="http://schemas.openxmlformats.org/officeDocument/2006/relationships/hyperlink" Target="http://stikesmni.ac.id/" TargetMode="External"/><Relationship Id="rId1980" Type="http://schemas.openxmlformats.org/officeDocument/2006/relationships/hyperlink" Target="http://supmpontianak.kkp.go.id/" TargetMode="External"/><Relationship Id="rId65" Type="http://schemas.openxmlformats.org/officeDocument/2006/relationships/hyperlink" Target="http://www.poltekkes-malang.ac.id/" TargetMode="External"/><Relationship Id="rId1426" Type="http://schemas.openxmlformats.org/officeDocument/2006/relationships/hyperlink" Target="http://stiepertiba.ac.id/" TargetMode="External"/><Relationship Id="rId1633" Type="http://schemas.openxmlformats.org/officeDocument/2006/relationships/hyperlink" Target="http://akbid-respati.ac.id/" TargetMode="External"/><Relationship Id="rId1840" Type="http://schemas.openxmlformats.org/officeDocument/2006/relationships/hyperlink" Target="http://www.staipati.ac.id/" TargetMode="External"/><Relationship Id="rId1700" Type="http://schemas.openxmlformats.org/officeDocument/2006/relationships/hyperlink" Target="http://akperalhikmah2.net/" TargetMode="External"/><Relationship Id="rId379" Type="http://schemas.openxmlformats.org/officeDocument/2006/relationships/hyperlink" Target="http://stptrisakti.ac.id/" TargetMode="External"/><Relationship Id="rId586" Type="http://schemas.openxmlformats.org/officeDocument/2006/relationships/hyperlink" Target="http://sttal.ac.id/" TargetMode="External"/><Relationship Id="rId793" Type="http://schemas.openxmlformats.org/officeDocument/2006/relationships/hyperlink" Target="http://aipni-ainec.com/" TargetMode="External"/><Relationship Id="rId239" Type="http://schemas.openxmlformats.org/officeDocument/2006/relationships/hyperlink" Target="http://www.stikesmuhkudus.ac.id/" TargetMode="External"/><Relationship Id="rId446" Type="http://schemas.openxmlformats.org/officeDocument/2006/relationships/hyperlink" Target="http://unisda.ac.id/" TargetMode="External"/><Relationship Id="rId653" Type="http://schemas.openxmlformats.org/officeDocument/2006/relationships/hyperlink" Target="http://jagakarsa.ac.id/" TargetMode="External"/><Relationship Id="rId1076" Type="http://schemas.openxmlformats.org/officeDocument/2006/relationships/hyperlink" Target="http://unmasmataram.ac.id/" TargetMode="External"/><Relationship Id="rId1283" Type="http://schemas.openxmlformats.org/officeDocument/2006/relationships/hyperlink" Target="http://stmiklombok.ac.id/" TargetMode="External"/><Relationship Id="rId1490" Type="http://schemas.openxmlformats.org/officeDocument/2006/relationships/hyperlink" Target="http://stiepontianak.ac.id/" TargetMode="External"/><Relationship Id="rId2127" Type="http://schemas.openxmlformats.org/officeDocument/2006/relationships/hyperlink" Target="http://www.stikesyahyabima.ac.id/" TargetMode="External"/><Relationship Id="rId306" Type="http://schemas.openxmlformats.org/officeDocument/2006/relationships/hyperlink" Target="http://uty.ac.id/" TargetMode="External"/><Relationship Id="rId860" Type="http://schemas.openxmlformats.org/officeDocument/2006/relationships/hyperlink" Target="http://stie-aas.ac.id/" TargetMode="External"/><Relationship Id="rId1143" Type="http://schemas.openxmlformats.org/officeDocument/2006/relationships/hyperlink" Target="http://staiyasnibungo.ac.id/" TargetMode="External"/><Relationship Id="rId513" Type="http://schemas.openxmlformats.org/officeDocument/2006/relationships/hyperlink" Target="http://www.polman.astra.ac.id/" TargetMode="External"/><Relationship Id="rId720" Type="http://schemas.openxmlformats.org/officeDocument/2006/relationships/hyperlink" Target="http://undwi.ac.id/" TargetMode="External"/><Relationship Id="rId1350" Type="http://schemas.openxmlformats.org/officeDocument/2006/relationships/hyperlink" Target="http://iaiibrahimy.ac.id/" TargetMode="External"/><Relationship Id="rId1003" Type="http://schemas.openxmlformats.org/officeDocument/2006/relationships/hyperlink" Target="https://stikeskuningan.ac.id/" TargetMode="External"/><Relationship Id="rId1210" Type="http://schemas.openxmlformats.org/officeDocument/2006/relationships/hyperlink" Target="http://www.ugptakengon.ac.id/" TargetMode="External"/><Relationship Id="rId163" Type="http://schemas.openxmlformats.org/officeDocument/2006/relationships/hyperlink" Target="http://www.unipma.ac.id/" TargetMode="External"/><Relationship Id="rId370" Type="http://schemas.openxmlformats.org/officeDocument/2006/relationships/hyperlink" Target="http://www.unismabekasi.ac.id/" TargetMode="External"/><Relationship Id="rId2051" Type="http://schemas.openxmlformats.org/officeDocument/2006/relationships/hyperlink" Target="http://akbid.helvetia.ac.id/" TargetMode="External"/><Relationship Id="rId230" Type="http://schemas.openxmlformats.org/officeDocument/2006/relationships/hyperlink" Target="http://www.polines.ac.id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polnep.ac.id/" TargetMode="External"/><Relationship Id="rId3" Type="http://schemas.openxmlformats.org/officeDocument/2006/relationships/hyperlink" Target="http://poliban.ac.id/" TargetMode="External"/><Relationship Id="rId7" Type="http://schemas.openxmlformats.org/officeDocument/2006/relationships/hyperlink" Target="http://www.polteq.ac.id/" TargetMode="External"/><Relationship Id="rId2" Type="http://schemas.openxmlformats.org/officeDocument/2006/relationships/hyperlink" Target="http://poltekba.ac.id/" TargetMode="External"/><Relationship Id="rId1" Type="http://schemas.openxmlformats.org/officeDocument/2006/relationships/hyperlink" Target="http://www.polnes.ac.id/" TargetMode="External"/><Relationship Id="rId6" Type="http://schemas.openxmlformats.org/officeDocument/2006/relationships/hyperlink" Target="http://polpubang.ac.id/" TargetMode="External"/><Relationship Id="rId5" Type="http://schemas.openxmlformats.org/officeDocument/2006/relationships/hyperlink" Target="http://www.poltesa.ac.id/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http://politanisamarinda.ac.id/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ltekraflesia.ac.id/" TargetMode="External"/><Relationship Id="rId21" Type="http://schemas.openxmlformats.org/officeDocument/2006/relationships/hyperlink" Target="http://www.pknstan.ac.id/" TargetMode="External"/><Relationship Id="rId42" Type="http://schemas.openxmlformats.org/officeDocument/2006/relationships/hyperlink" Target="https://www.polimedia.ac.id/" TargetMode="External"/><Relationship Id="rId63" Type="http://schemas.openxmlformats.org/officeDocument/2006/relationships/hyperlink" Target="http://polsub.ac.id/" TargetMode="External"/><Relationship Id="rId84" Type="http://schemas.openxmlformats.org/officeDocument/2006/relationships/hyperlink" Target="http://www.poltek-swadharma.ac.id/" TargetMode="External"/><Relationship Id="rId16" Type="http://schemas.openxmlformats.org/officeDocument/2006/relationships/hyperlink" Target="http://poltekba.ac.id/" TargetMode="External"/><Relationship Id="rId107" Type="http://schemas.openxmlformats.org/officeDocument/2006/relationships/hyperlink" Target="http://www.polnas-denpasar.ac.id/" TargetMode="External"/><Relationship Id="rId11" Type="http://schemas.openxmlformats.org/officeDocument/2006/relationships/hyperlink" Target="http://pnl.ac.id/" TargetMode="External"/><Relationship Id="rId32" Type="http://schemas.openxmlformats.org/officeDocument/2006/relationships/hyperlink" Target="https://nscpolteksby.ac.id/" TargetMode="External"/><Relationship Id="rId37" Type="http://schemas.openxmlformats.org/officeDocument/2006/relationships/hyperlink" Target="http://www.polipangkep.ac.id/" TargetMode="External"/><Relationship Id="rId53" Type="http://schemas.openxmlformats.org/officeDocument/2006/relationships/hyperlink" Target="http://pip-semarang.ac.id/" TargetMode="External"/><Relationship Id="rId58" Type="http://schemas.openxmlformats.org/officeDocument/2006/relationships/hyperlink" Target="http://www.polteksmi.ac.id/" TargetMode="External"/><Relationship Id="rId74" Type="http://schemas.openxmlformats.org/officeDocument/2006/relationships/hyperlink" Target="http://akademik.poltekkes-pdg.ac.id/" TargetMode="External"/><Relationship Id="rId79" Type="http://schemas.openxmlformats.org/officeDocument/2006/relationships/hyperlink" Target="http://www.poltekpar-makassar.ac.id/" TargetMode="External"/><Relationship Id="rId102" Type="http://schemas.openxmlformats.org/officeDocument/2006/relationships/hyperlink" Target="http://politeknikgunakarya.ac.id/" TargetMode="External"/><Relationship Id="rId123" Type="http://schemas.openxmlformats.org/officeDocument/2006/relationships/hyperlink" Target="http://siakad.poltekstpaul.ac.id/" TargetMode="External"/><Relationship Id="rId128" Type="http://schemas.openxmlformats.org/officeDocument/2006/relationships/hyperlink" Target="http://polimarim.ac.id/" TargetMode="External"/><Relationship Id="rId5" Type="http://schemas.openxmlformats.org/officeDocument/2006/relationships/hyperlink" Target="http://ppns.ac.id/" TargetMode="External"/><Relationship Id="rId90" Type="http://schemas.openxmlformats.org/officeDocument/2006/relationships/hyperlink" Target="http://www.politeknik-kebumen.ac.id/" TargetMode="External"/><Relationship Id="rId95" Type="http://schemas.openxmlformats.org/officeDocument/2006/relationships/hyperlink" Target="http://www.poltekapi.ac.id/" TargetMode="External"/><Relationship Id="rId22" Type="http://schemas.openxmlformats.org/officeDocument/2006/relationships/hyperlink" Target="http://poltrisdha.ac.id/" TargetMode="External"/><Relationship Id="rId27" Type="http://schemas.openxmlformats.org/officeDocument/2006/relationships/hyperlink" Target="https://www.pnj.ac.id/" TargetMode="External"/><Relationship Id="rId43" Type="http://schemas.openxmlformats.org/officeDocument/2006/relationships/hyperlink" Target="http://www.polnam.ac.id/" TargetMode="External"/><Relationship Id="rId48" Type="http://schemas.openxmlformats.org/officeDocument/2006/relationships/hyperlink" Target="http://poltek-gt.ac.id/" TargetMode="External"/><Relationship Id="rId64" Type="http://schemas.openxmlformats.org/officeDocument/2006/relationships/hyperlink" Target="http://www.poltekpel-sby.ac.id/" TargetMode="External"/><Relationship Id="rId69" Type="http://schemas.openxmlformats.org/officeDocument/2006/relationships/hyperlink" Target="http://polmanceper.ac.id/" TargetMode="External"/><Relationship Id="rId113" Type="http://schemas.openxmlformats.org/officeDocument/2006/relationships/hyperlink" Target="http://www.politekniksakti.ac.id/" TargetMode="External"/><Relationship Id="rId118" Type="http://schemas.openxmlformats.org/officeDocument/2006/relationships/hyperlink" Target="http://www.polteq.ac.id/" TargetMode="External"/><Relationship Id="rId134" Type="http://schemas.openxmlformats.org/officeDocument/2006/relationships/printerSettings" Target="../printerSettings/printerSettings3.bin"/><Relationship Id="rId80" Type="http://schemas.openxmlformats.org/officeDocument/2006/relationships/hyperlink" Target="http://piksiinputserang.ac.id/" TargetMode="External"/><Relationship Id="rId85" Type="http://schemas.openxmlformats.org/officeDocument/2006/relationships/hyperlink" Target="http://www.politeknikunggul.ac.id/" TargetMode="External"/><Relationship Id="rId12" Type="http://schemas.openxmlformats.org/officeDocument/2006/relationships/hyperlink" Target="http://www.polimdo.ac.id/" TargetMode="External"/><Relationship Id="rId17" Type="http://schemas.openxmlformats.org/officeDocument/2006/relationships/hyperlink" Target="http://www.polije.ac.id/" TargetMode="External"/><Relationship Id="rId33" Type="http://schemas.openxmlformats.org/officeDocument/2006/relationships/hyperlink" Target="http://poltekapp.ac.id/" TargetMode="External"/><Relationship Id="rId38" Type="http://schemas.openxmlformats.org/officeDocument/2006/relationships/hyperlink" Target="http://www.polman-babel.ac.id/" TargetMode="External"/><Relationship Id="rId59" Type="http://schemas.openxmlformats.org/officeDocument/2006/relationships/hyperlink" Target="http://www.polindra.ac.id/" TargetMode="External"/><Relationship Id="rId103" Type="http://schemas.openxmlformats.org/officeDocument/2006/relationships/hyperlink" Target="http://www.poltektriguna.ac.id/" TargetMode="External"/><Relationship Id="rId108" Type="http://schemas.openxmlformats.org/officeDocument/2006/relationships/hyperlink" Target="http://poltekkp-bitung.ac.id/" TargetMode="External"/><Relationship Id="rId124" Type="http://schemas.openxmlformats.org/officeDocument/2006/relationships/hyperlink" Target="http://pmm.ac.id/" TargetMode="External"/><Relationship Id="rId129" Type="http://schemas.openxmlformats.org/officeDocument/2006/relationships/hyperlink" Target="http://bbc.ac.id/" TargetMode="External"/><Relationship Id="rId54" Type="http://schemas.openxmlformats.org/officeDocument/2006/relationships/hyperlink" Target="http://politeknikcilacap.ac.id/" TargetMode="External"/><Relationship Id="rId70" Type="http://schemas.openxmlformats.org/officeDocument/2006/relationships/hyperlink" Target="http://www.politeknikmuhpkl.ac.id/" TargetMode="External"/><Relationship Id="rId75" Type="http://schemas.openxmlformats.org/officeDocument/2006/relationships/hyperlink" Target="http://polimarin.ac.id/" TargetMode="External"/><Relationship Id="rId91" Type="http://schemas.openxmlformats.org/officeDocument/2006/relationships/hyperlink" Target="http://poltek.ubaya.ac.id/" TargetMode="External"/><Relationship Id="rId96" Type="http://schemas.openxmlformats.org/officeDocument/2006/relationships/hyperlink" Target="http://poliven.ac.id/" TargetMode="External"/><Relationship Id="rId1" Type="http://schemas.openxmlformats.org/officeDocument/2006/relationships/hyperlink" Target="http://www.pens.ac.id/" TargetMode="External"/><Relationship Id="rId6" Type="http://schemas.openxmlformats.org/officeDocument/2006/relationships/hyperlink" Target="http://cwe.ac.id/" TargetMode="External"/><Relationship Id="rId23" Type="http://schemas.openxmlformats.org/officeDocument/2006/relationships/hyperlink" Target="http://plm.ac.id/" TargetMode="External"/><Relationship Id="rId28" Type="http://schemas.openxmlformats.org/officeDocument/2006/relationships/hyperlink" Target="http://www.politama.ac.id/" TargetMode="External"/><Relationship Id="rId49" Type="http://schemas.openxmlformats.org/officeDocument/2006/relationships/hyperlink" Target="http://politanisamarinda.ac.id/" TargetMode="External"/><Relationship Id="rId114" Type="http://schemas.openxmlformats.org/officeDocument/2006/relationships/hyperlink" Target="http://polteklpp.ac.id/" TargetMode="External"/><Relationship Id="rId119" Type="http://schemas.openxmlformats.org/officeDocument/2006/relationships/hyperlink" Target="http://polinaslp3imakassar.ac.id/" TargetMode="External"/><Relationship Id="rId44" Type="http://schemas.openxmlformats.org/officeDocument/2006/relationships/hyperlink" Target="http://kent.ac.id/" TargetMode="External"/><Relationship Id="rId60" Type="http://schemas.openxmlformats.org/officeDocument/2006/relationships/hyperlink" Target="http://www.poltas.ac.id/" TargetMode="External"/><Relationship Id="rId65" Type="http://schemas.openxmlformats.org/officeDocument/2006/relationships/hyperlink" Target="http://www.pmsd.ac.id/" TargetMode="External"/><Relationship Id="rId81" Type="http://schemas.openxmlformats.org/officeDocument/2006/relationships/hyperlink" Target="https://atim.ac.id/" TargetMode="External"/><Relationship Id="rId86" Type="http://schemas.openxmlformats.org/officeDocument/2006/relationships/hyperlink" Target="http://poltekbangsby.ac.id/" TargetMode="External"/><Relationship Id="rId130" Type="http://schemas.openxmlformats.org/officeDocument/2006/relationships/hyperlink" Target="http://www.poltek.tmkm.ac.id/" TargetMode="External"/><Relationship Id="rId135" Type="http://schemas.openxmlformats.org/officeDocument/2006/relationships/drawing" Target="../drawings/drawing3.xml"/><Relationship Id="rId13" Type="http://schemas.openxmlformats.org/officeDocument/2006/relationships/hyperlink" Target="http://www.polines.ac.id/" TargetMode="External"/><Relationship Id="rId18" Type="http://schemas.openxmlformats.org/officeDocument/2006/relationships/hyperlink" Target="http://www.poliwangi.ac.id/" TargetMode="External"/><Relationship Id="rId39" Type="http://schemas.openxmlformats.org/officeDocument/2006/relationships/hyperlink" Target="http://www.polihasnur.ac.id/" TargetMode="External"/><Relationship Id="rId109" Type="http://schemas.openxmlformats.org/officeDocument/2006/relationships/hyperlink" Target="http://poltekunisma.ac.id/" TargetMode="External"/><Relationship Id="rId34" Type="http://schemas.openxmlformats.org/officeDocument/2006/relationships/hyperlink" Target="http://poliseni.ac.id/" TargetMode="External"/><Relationship Id="rId50" Type="http://schemas.openxmlformats.org/officeDocument/2006/relationships/hyperlink" Target="http://www.poltektedc.ac.id/" TargetMode="External"/><Relationship Id="rId55" Type="http://schemas.openxmlformats.org/officeDocument/2006/relationships/hyperlink" Target="http://www.polikant.ac.id/" TargetMode="External"/><Relationship Id="rId76" Type="http://schemas.openxmlformats.org/officeDocument/2006/relationships/hyperlink" Target="http://politeknikpajajaran.ac.id/" TargetMode="External"/><Relationship Id="rId97" Type="http://schemas.openxmlformats.org/officeDocument/2006/relationships/hyperlink" Target="http://murnisadar.ac.id/" TargetMode="External"/><Relationship Id="rId104" Type="http://schemas.openxmlformats.org/officeDocument/2006/relationships/hyperlink" Target="http://www.politeknik-santothomas.ac.id/" TargetMode="External"/><Relationship Id="rId120" Type="http://schemas.openxmlformats.org/officeDocument/2006/relationships/hyperlink" Target="http://poliprofesi.ac.id/" TargetMode="External"/><Relationship Id="rId125" Type="http://schemas.openxmlformats.org/officeDocument/2006/relationships/hyperlink" Target="http://www.politeknikstibisnis.ac.id/" TargetMode="External"/><Relationship Id="rId7" Type="http://schemas.openxmlformats.org/officeDocument/2006/relationships/hyperlink" Target="http://www.pnm.ac.id/" TargetMode="External"/><Relationship Id="rId71" Type="http://schemas.openxmlformats.org/officeDocument/2006/relationships/hyperlink" Target="http://www.poltesa.ac.id/" TargetMode="External"/><Relationship Id="rId92" Type="http://schemas.openxmlformats.org/officeDocument/2006/relationships/hyperlink" Target="http://poliakamigasplg.ac.id/" TargetMode="External"/><Relationship Id="rId2" Type="http://schemas.openxmlformats.org/officeDocument/2006/relationships/hyperlink" Target="http://www.poliupg.ac.id/" TargetMode="External"/><Relationship Id="rId29" Type="http://schemas.openxmlformats.org/officeDocument/2006/relationships/hyperlink" Target="http://poliban.ac.id/" TargetMode="External"/><Relationship Id="rId24" Type="http://schemas.openxmlformats.org/officeDocument/2006/relationships/hyperlink" Target="http://www.darussalam.ac.id/" TargetMode="External"/><Relationship Id="rId40" Type="http://schemas.openxmlformats.org/officeDocument/2006/relationships/hyperlink" Target="http://piksi-ganesha-online.ac.id/" TargetMode="External"/><Relationship Id="rId45" Type="http://schemas.openxmlformats.org/officeDocument/2006/relationships/hyperlink" Target="http://www.pnk.ac.id/" TargetMode="External"/><Relationship Id="rId66" Type="http://schemas.openxmlformats.org/officeDocument/2006/relationships/hyperlink" Target="http://polsa.ac.id/" TargetMode="External"/><Relationship Id="rId87" Type="http://schemas.openxmlformats.org/officeDocument/2006/relationships/hyperlink" Target="http://www.polsky.ac.id/" TargetMode="External"/><Relationship Id="rId110" Type="http://schemas.openxmlformats.org/officeDocument/2006/relationships/hyperlink" Target="http://poltekparmedan.ac.id/" TargetMode="External"/><Relationship Id="rId115" Type="http://schemas.openxmlformats.org/officeDocument/2006/relationships/hyperlink" Target="http://politag.ac.id/" TargetMode="External"/><Relationship Id="rId131" Type="http://schemas.openxmlformats.org/officeDocument/2006/relationships/hyperlink" Target="http://www.polnustarkmh.ac.id/" TargetMode="External"/><Relationship Id="rId61" Type="http://schemas.openxmlformats.org/officeDocument/2006/relationships/hyperlink" Target="http://siakad.poltekstpaul.ac.id/" TargetMode="External"/><Relationship Id="rId82" Type="http://schemas.openxmlformats.org/officeDocument/2006/relationships/hyperlink" Target="http://poltekatipdg.ac.id/" TargetMode="External"/><Relationship Id="rId19" Type="http://schemas.openxmlformats.org/officeDocument/2006/relationships/hyperlink" Target="http://www.polmed.ac.id/" TargetMode="External"/><Relationship Id="rId14" Type="http://schemas.openxmlformats.org/officeDocument/2006/relationships/hyperlink" Target="http://pcr.ac.id/" TargetMode="External"/><Relationship Id="rId30" Type="http://schemas.openxmlformats.org/officeDocument/2006/relationships/hyperlink" Target="http://www.del.ac.id/" TargetMode="External"/><Relationship Id="rId35" Type="http://schemas.openxmlformats.org/officeDocument/2006/relationships/hyperlink" Target="http://poltekpos.ac.id/" TargetMode="External"/><Relationship Id="rId56" Type="http://schemas.openxmlformats.org/officeDocument/2006/relationships/hyperlink" Target="http://www.poltekindonusa.ac.id/" TargetMode="External"/><Relationship Id="rId77" Type="http://schemas.openxmlformats.org/officeDocument/2006/relationships/hyperlink" Target="http://plb.ac.id/" TargetMode="External"/><Relationship Id="rId100" Type="http://schemas.openxmlformats.org/officeDocument/2006/relationships/hyperlink" Target="http://www.poltama.ac.id/" TargetMode="External"/><Relationship Id="rId105" Type="http://schemas.openxmlformats.org/officeDocument/2006/relationships/hyperlink" Target="http://pib.ac.id/" TargetMode="External"/><Relationship Id="rId126" Type="http://schemas.openxmlformats.org/officeDocument/2006/relationships/hyperlink" Target="https://www.politeknikpusmanu.ac.id/" TargetMode="External"/><Relationship Id="rId8" Type="http://schemas.openxmlformats.org/officeDocument/2006/relationships/hyperlink" Target="http://aka.ac.id/" TargetMode="External"/><Relationship Id="rId51" Type="http://schemas.openxmlformats.org/officeDocument/2006/relationships/hyperlink" Target="http://www.politeknikaceh.ac.id/" TargetMode="External"/><Relationship Id="rId72" Type="http://schemas.openxmlformats.org/officeDocument/2006/relationships/hyperlink" Target="http://www.prestasi.ac.id/" TargetMode="External"/><Relationship Id="rId93" Type="http://schemas.openxmlformats.org/officeDocument/2006/relationships/hyperlink" Target="http://pei.ac.id/" TargetMode="External"/><Relationship Id="rId98" Type="http://schemas.openxmlformats.org/officeDocument/2006/relationships/hyperlink" Target="http://polinef.ac.id/" TargetMode="External"/><Relationship Id="rId121" Type="http://schemas.openxmlformats.org/officeDocument/2006/relationships/hyperlink" Target="http://politeknikalislam.ac.id/" TargetMode="External"/><Relationship Id="rId3" Type="http://schemas.openxmlformats.org/officeDocument/2006/relationships/hyperlink" Target="http://www.polsri.ac.id/" TargetMode="External"/><Relationship Id="rId25" Type="http://schemas.openxmlformats.org/officeDocument/2006/relationships/hyperlink" Target="http://www.polman-bandung.ac.id/" TargetMode="External"/><Relationship Id="rId46" Type="http://schemas.openxmlformats.org/officeDocument/2006/relationships/hyperlink" Target="http://politanikoe.ac.id/" TargetMode="External"/><Relationship Id="rId67" Type="http://schemas.openxmlformats.org/officeDocument/2006/relationships/hyperlink" Target="http://www.poltera.ac.id/" TargetMode="External"/><Relationship Id="rId116" Type="http://schemas.openxmlformats.org/officeDocument/2006/relationships/hyperlink" Target="http://poltekip.ac.id/" TargetMode="External"/><Relationship Id="rId20" Type="http://schemas.openxmlformats.org/officeDocument/2006/relationships/hyperlink" Target="http://www.pnb.ac.id/" TargetMode="External"/><Relationship Id="rId41" Type="http://schemas.openxmlformats.org/officeDocument/2006/relationships/hyperlink" Target="http://poltektegal.ac.id/" TargetMode="External"/><Relationship Id="rId62" Type="http://schemas.openxmlformats.org/officeDocument/2006/relationships/hyperlink" Target="http://www.pnp.ac.id/" TargetMode="External"/><Relationship Id="rId83" Type="http://schemas.openxmlformats.org/officeDocument/2006/relationships/hyperlink" Target="http://poligon.ac.id/" TargetMode="External"/><Relationship Id="rId88" Type="http://schemas.openxmlformats.org/officeDocument/2006/relationships/hyperlink" Target="http://pipmakassar.ac.id/" TargetMode="External"/><Relationship Id="rId111" Type="http://schemas.openxmlformats.org/officeDocument/2006/relationships/hyperlink" Target="http://poltekkpsidoarjo.kkp.go.id/" TargetMode="External"/><Relationship Id="rId132" Type="http://schemas.openxmlformats.org/officeDocument/2006/relationships/hyperlink" Target="http://politeknikbundakandung.ac.id/" TargetMode="External"/><Relationship Id="rId15" Type="http://schemas.openxmlformats.org/officeDocument/2006/relationships/hyperlink" Target="http://www.polibatam.ac.id/" TargetMode="External"/><Relationship Id="rId36" Type="http://schemas.openxmlformats.org/officeDocument/2006/relationships/hyperlink" Target="http://www.polman.astra.ac.id/" TargetMode="External"/><Relationship Id="rId57" Type="http://schemas.openxmlformats.org/officeDocument/2006/relationships/hyperlink" Target="http://plj.ac.id/" TargetMode="External"/><Relationship Id="rId106" Type="http://schemas.openxmlformats.org/officeDocument/2006/relationships/hyperlink" Target="http://politeknikbosowa.ac.id/" TargetMode="External"/><Relationship Id="rId127" Type="http://schemas.openxmlformats.org/officeDocument/2006/relationships/hyperlink" Target="http://poltekdg.ac.id/" TargetMode="External"/><Relationship Id="rId10" Type="http://schemas.openxmlformats.org/officeDocument/2006/relationships/hyperlink" Target="http://www.polinema.ac.id/" TargetMode="External"/><Relationship Id="rId31" Type="http://schemas.openxmlformats.org/officeDocument/2006/relationships/hyperlink" Target="http://polbeng.ac.id/" TargetMode="External"/><Relationship Id="rId52" Type="http://schemas.openxmlformats.org/officeDocument/2006/relationships/hyperlink" Target="http://www.atk.ac.id/" TargetMode="External"/><Relationship Id="rId73" Type="http://schemas.openxmlformats.org/officeDocument/2006/relationships/hyperlink" Target="http://poltek-kampar.ac.id/" TargetMode="External"/><Relationship Id="rId78" Type="http://schemas.openxmlformats.org/officeDocument/2006/relationships/hyperlink" Target="http://politeknikjambi.ac.id/" TargetMode="External"/><Relationship Id="rId94" Type="http://schemas.openxmlformats.org/officeDocument/2006/relationships/hyperlink" Target="http://ptki.ac.id/" TargetMode="External"/><Relationship Id="rId99" Type="http://schemas.openxmlformats.org/officeDocument/2006/relationships/hyperlink" Target="http://www.polibara.ac.id/" TargetMode="External"/><Relationship Id="rId101" Type="http://schemas.openxmlformats.org/officeDocument/2006/relationships/hyperlink" Target="https://www.btp.ac.id/" TargetMode="External"/><Relationship Id="rId122" Type="http://schemas.openxmlformats.org/officeDocument/2006/relationships/hyperlink" Target="http://www.polipadamara.ac.id/" TargetMode="External"/><Relationship Id="rId4" Type="http://schemas.openxmlformats.org/officeDocument/2006/relationships/hyperlink" Target="http://www.polban.ac.id/" TargetMode="External"/><Relationship Id="rId9" Type="http://schemas.openxmlformats.org/officeDocument/2006/relationships/hyperlink" Target="http://www.polnes.ac.id/" TargetMode="External"/><Relationship Id="rId26" Type="http://schemas.openxmlformats.org/officeDocument/2006/relationships/hyperlink" Target="http://www.polinela.ac.id/" TargetMode="External"/><Relationship Id="rId47" Type="http://schemas.openxmlformats.org/officeDocument/2006/relationships/hyperlink" Target="http://politala.ac.id/" TargetMode="External"/><Relationship Id="rId68" Type="http://schemas.openxmlformats.org/officeDocument/2006/relationships/hyperlink" Target="http://purbaya.ac.id/" TargetMode="External"/><Relationship Id="rId89" Type="http://schemas.openxmlformats.org/officeDocument/2006/relationships/hyperlink" Target="http://www.praktisi.ac.id/" TargetMode="External"/><Relationship Id="rId112" Type="http://schemas.openxmlformats.org/officeDocument/2006/relationships/hyperlink" Target="http://polpubang.ac.id/" TargetMode="External"/><Relationship Id="rId133" Type="http://schemas.openxmlformats.org/officeDocument/2006/relationships/hyperlink" Target="http://www.polnep.ac.id/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ltekraflesia.ac.id/" TargetMode="External"/><Relationship Id="rId21" Type="http://schemas.openxmlformats.org/officeDocument/2006/relationships/hyperlink" Target="http://www.pknstan.ac.id/" TargetMode="External"/><Relationship Id="rId42" Type="http://schemas.openxmlformats.org/officeDocument/2006/relationships/hyperlink" Target="https://www.polimedia.ac.id/" TargetMode="External"/><Relationship Id="rId63" Type="http://schemas.openxmlformats.org/officeDocument/2006/relationships/hyperlink" Target="http://polsub.ac.id/" TargetMode="External"/><Relationship Id="rId84" Type="http://schemas.openxmlformats.org/officeDocument/2006/relationships/hyperlink" Target="http://www.poltek-swadharma.ac.id/" TargetMode="External"/><Relationship Id="rId138" Type="http://schemas.openxmlformats.org/officeDocument/2006/relationships/hyperlink" Target="http://www.npic.edu.kh/" TargetMode="External"/><Relationship Id="rId159" Type="http://schemas.openxmlformats.org/officeDocument/2006/relationships/hyperlink" Target="http://www.pmj.edu.my/" TargetMode="External"/><Relationship Id="rId170" Type="http://schemas.openxmlformats.org/officeDocument/2006/relationships/hyperlink" Target="http://www.pmbs.edu.my/" TargetMode="External"/><Relationship Id="rId107" Type="http://schemas.openxmlformats.org/officeDocument/2006/relationships/hyperlink" Target="http://www.polnas-denpasar.ac.id/" TargetMode="External"/><Relationship Id="rId11" Type="http://schemas.openxmlformats.org/officeDocument/2006/relationships/hyperlink" Target="http://pnl.ac.id/" TargetMode="External"/><Relationship Id="rId32" Type="http://schemas.openxmlformats.org/officeDocument/2006/relationships/hyperlink" Target="https://nscpolteksby.ac.id/" TargetMode="External"/><Relationship Id="rId53" Type="http://schemas.openxmlformats.org/officeDocument/2006/relationships/hyperlink" Target="http://pip-semarang.ac.id/" TargetMode="External"/><Relationship Id="rId74" Type="http://schemas.openxmlformats.org/officeDocument/2006/relationships/hyperlink" Target="http://akademik.poltekkes-pdg.ac.id/" TargetMode="External"/><Relationship Id="rId128" Type="http://schemas.openxmlformats.org/officeDocument/2006/relationships/hyperlink" Target="http://polimarim.ac.id/" TargetMode="External"/><Relationship Id="rId149" Type="http://schemas.openxmlformats.org/officeDocument/2006/relationships/hyperlink" Target="http://www.polipd.edu.my/" TargetMode="External"/><Relationship Id="rId5" Type="http://schemas.openxmlformats.org/officeDocument/2006/relationships/hyperlink" Target="http://ppns.ac.id/" TargetMode="External"/><Relationship Id="rId95" Type="http://schemas.openxmlformats.org/officeDocument/2006/relationships/hyperlink" Target="http://www.poltekapi.ac.id/" TargetMode="External"/><Relationship Id="rId160" Type="http://schemas.openxmlformats.org/officeDocument/2006/relationships/hyperlink" Target="http://www.psmza.edu.my/" TargetMode="External"/><Relationship Id="rId181" Type="http://schemas.openxmlformats.org/officeDocument/2006/relationships/hyperlink" Target="http://antiquespride.edu.ph/" TargetMode="External"/><Relationship Id="rId22" Type="http://schemas.openxmlformats.org/officeDocument/2006/relationships/hyperlink" Target="http://poltrisdha.ac.id/" TargetMode="External"/><Relationship Id="rId43" Type="http://schemas.openxmlformats.org/officeDocument/2006/relationships/hyperlink" Target="http://www.polnam.ac.id/" TargetMode="External"/><Relationship Id="rId64" Type="http://schemas.openxmlformats.org/officeDocument/2006/relationships/hyperlink" Target="http://www.poltekpel-sby.ac.id/" TargetMode="External"/><Relationship Id="rId118" Type="http://schemas.openxmlformats.org/officeDocument/2006/relationships/hyperlink" Target="http://www.polteq.ac.id/" TargetMode="External"/><Relationship Id="rId139" Type="http://schemas.openxmlformats.org/officeDocument/2006/relationships/hyperlink" Target="http://cup.edu.kh/" TargetMode="External"/><Relationship Id="rId85" Type="http://schemas.openxmlformats.org/officeDocument/2006/relationships/hyperlink" Target="http://www.politeknikunggul.ac.id/" TargetMode="External"/><Relationship Id="rId150" Type="http://schemas.openxmlformats.org/officeDocument/2006/relationships/hyperlink" Target="http://www.polisas.edu.my/" TargetMode="External"/><Relationship Id="rId171" Type="http://schemas.openxmlformats.org/officeDocument/2006/relationships/hyperlink" Target="http://www.pmtg.edu.my/" TargetMode="External"/><Relationship Id="rId12" Type="http://schemas.openxmlformats.org/officeDocument/2006/relationships/hyperlink" Target="http://www.polimdo.ac.id/" TargetMode="External"/><Relationship Id="rId33" Type="http://schemas.openxmlformats.org/officeDocument/2006/relationships/hyperlink" Target="http://poltekapp.ac.id/" TargetMode="External"/><Relationship Id="rId108" Type="http://schemas.openxmlformats.org/officeDocument/2006/relationships/hyperlink" Target="http://poltekkp-bitung.ac.id/" TargetMode="External"/><Relationship Id="rId129" Type="http://schemas.openxmlformats.org/officeDocument/2006/relationships/hyperlink" Target="http://bbc.ac.id/" TargetMode="External"/><Relationship Id="rId54" Type="http://schemas.openxmlformats.org/officeDocument/2006/relationships/hyperlink" Target="http://politeknikcilacap.ac.id/" TargetMode="External"/><Relationship Id="rId75" Type="http://schemas.openxmlformats.org/officeDocument/2006/relationships/hyperlink" Target="http://polimarin.ac.id/" TargetMode="External"/><Relationship Id="rId96" Type="http://schemas.openxmlformats.org/officeDocument/2006/relationships/hyperlink" Target="http://poliven.ac.id/" TargetMode="External"/><Relationship Id="rId140" Type="http://schemas.openxmlformats.org/officeDocument/2006/relationships/hyperlink" Target="http://www.ppiedu.com/" TargetMode="External"/><Relationship Id="rId161" Type="http://schemas.openxmlformats.org/officeDocument/2006/relationships/hyperlink" Target="http://www.pms.edu.my/" TargetMode="External"/><Relationship Id="rId182" Type="http://schemas.openxmlformats.org/officeDocument/2006/relationships/hyperlink" Target="http://mpspc.tripod.com/" TargetMode="External"/><Relationship Id="rId6" Type="http://schemas.openxmlformats.org/officeDocument/2006/relationships/hyperlink" Target="http://cwe.ac.id/" TargetMode="External"/><Relationship Id="rId23" Type="http://schemas.openxmlformats.org/officeDocument/2006/relationships/hyperlink" Target="http://plm.ac.id/" TargetMode="External"/><Relationship Id="rId119" Type="http://schemas.openxmlformats.org/officeDocument/2006/relationships/hyperlink" Target="http://polinaslp3imakassar.ac.id/" TargetMode="External"/><Relationship Id="rId44" Type="http://schemas.openxmlformats.org/officeDocument/2006/relationships/hyperlink" Target="http://kent.ac.id/" TargetMode="External"/><Relationship Id="rId65" Type="http://schemas.openxmlformats.org/officeDocument/2006/relationships/hyperlink" Target="http://www.pmsd.ac.id/" TargetMode="External"/><Relationship Id="rId86" Type="http://schemas.openxmlformats.org/officeDocument/2006/relationships/hyperlink" Target="http://poltekbangsby.ac.id/" TargetMode="External"/><Relationship Id="rId130" Type="http://schemas.openxmlformats.org/officeDocument/2006/relationships/hyperlink" Target="http://www.poltek.tmkm.ac.id/" TargetMode="External"/><Relationship Id="rId151" Type="http://schemas.openxmlformats.org/officeDocument/2006/relationships/hyperlink" Target="http://www.polimelaka.edu.my/" TargetMode="External"/><Relationship Id="rId172" Type="http://schemas.openxmlformats.org/officeDocument/2006/relationships/hyperlink" Target="http://www.pmjb.edu.my/" TargetMode="External"/><Relationship Id="rId13" Type="http://schemas.openxmlformats.org/officeDocument/2006/relationships/hyperlink" Target="http://www.polines.ac.id/" TargetMode="External"/><Relationship Id="rId18" Type="http://schemas.openxmlformats.org/officeDocument/2006/relationships/hyperlink" Target="http://www.poliwangi.ac.id/" TargetMode="External"/><Relationship Id="rId39" Type="http://schemas.openxmlformats.org/officeDocument/2006/relationships/hyperlink" Target="http://www.polihasnur.ac.id/" TargetMode="External"/><Relationship Id="rId109" Type="http://schemas.openxmlformats.org/officeDocument/2006/relationships/hyperlink" Target="http://poltekunisma.ac.id/" TargetMode="External"/><Relationship Id="rId34" Type="http://schemas.openxmlformats.org/officeDocument/2006/relationships/hyperlink" Target="http://poliseni.ac.id/" TargetMode="External"/><Relationship Id="rId50" Type="http://schemas.openxmlformats.org/officeDocument/2006/relationships/hyperlink" Target="http://www.poltektedc.ac.id/" TargetMode="External"/><Relationship Id="rId55" Type="http://schemas.openxmlformats.org/officeDocument/2006/relationships/hyperlink" Target="http://www.polikant.ac.id/" TargetMode="External"/><Relationship Id="rId76" Type="http://schemas.openxmlformats.org/officeDocument/2006/relationships/hyperlink" Target="http://politeknikpajajaran.ac.id/" TargetMode="External"/><Relationship Id="rId97" Type="http://schemas.openxmlformats.org/officeDocument/2006/relationships/hyperlink" Target="http://murnisadar.ac.id/" TargetMode="External"/><Relationship Id="rId104" Type="http://schemas.openxmlformats.org/officeDocument/2006/relationships/hyperlink" Target="http://www.politeknik-santothomas.ac.id/" TargetMode="External"/><Relationship Id="rId120" Type="http://schemas.openxmlformats.org/officeDocument/2006/relationships/hyperlink" Target="http://poliprofesi.ac.id/" TargetMode="External"/><Relationship Id="rId125" Type="http://schemas.openxmlformats.org/officeDocument/2006/relationships/hyperlink" Target="http://www.politeknikstibisnis.ac.id/" TargetMode="External"/><Relationship Id="rId141" Type="http://schemas.openxmlformats.org/officeDocument/2006/relationships/hyperlink" Target="http://www.kptm.edu.my/" TargetMode="External"/><Relationship Id="rId146" Type="http://schemas.openxmlformats.org/officeDocument/2006/relationships/hyperlink" Target="http://www.poliku.edu.my/" TargetMode="External"/><Relationship Id="rId167" Type="http://schemas.openxmlformats.org/officeDocument/2006/relationships/hyperlink" Target="http://www.pht.edu.my/" TargetMode="External"/><Relationship Id="rId7" Type="http://schemas.openxmlformats.org/officeDocument/2006/relationships/hyperlink" Target="http://www.pnm.ac.id/" TargetMode="External"/><Relationship Id="rId71" Type="http://schemas.openxmlformats.org/officeDocument/2006/relationships/hyperlink" Target="http://www.poltesa.ac.id/" TargetMode="External"/><Relationship Id="rId92" Type="http://schemas.openxmlformats.org/officeDocument/2006/relationships/hyperlink" Target="http://poliakamigasplg.ac.id/" TargetMode="External"/><Relationship Id="rId162" Type="http://schemas.openxmlformats.org/officeDocument/2006/relationships/hyperlink" Target="http://www.pbu.edu.my/" TargetMode="External"/><Relationship Id="rId183" Type="http://schemas.openxmlformats.org/officeDocument/2006/relationships/hyperlink" Target="http://www.polytechnic.ac.th/" TargetMode="External"/><Relationship Id="rId2" Type="http://schemas.openxmlformats.org/officeDocument/2006/relationships/hyperlink" Target="http://www.poliupg.ac.id/" TargetMode="External"/><Relationship Id="rId29" Type="http://schemas.openxmlformats.org/officeDocument/2006/relationships/hyperlink" Target="http://poliban.ac.id/" TargetMode="External"/><Relationship Id="rId24" Type="http://schemas.openxmlformats.org/officeDocument/2006/relationships/hyperlink" Target="http://www.darussalam.ac.id/" TargetMode="External"/><Relationship Id="rId40" Type="http://schemas.openxmlformats.org/officeDocument/2006/relationships/hyperlink" Target="http://piksi-ganesha-online.ac.id/" TargetMode="External"/><Relationship Id="rId45" Type="http://schemas.openxmlformats.org/officeDocument/2006/relationships/hyperlink" Target="http://www.pnk.ac.id/" TargetMode="External"/><Relationship Id="rId66" Type="http://schemas.openxmlformats.org/officeDocument/2006/relationships/hyperlink" Target="http://polsa.ac.id/" TargetMode="External"/><Relationship Id="rId87" Type="http://schemas.openxmlformats.org/officeDocument/2006/relationships/hyperlink" Target="http://www.polsky.ac.id/" TargetMode="External"/><Relationship Id="rId110" Type="http://schemas.openxmlformats.org/officeDocument/2006/relationships/hyperlink" Target="http://poltekparmedan.ac.id/" TargetMode="External"/><Relationship Id="rId115" Type="http://schemas.openxmlformats.org/officeDocument/2006/relationships/hyperlink" Target="http://politag.ac.id/" TargetMode="External"/><Relationship Id="rId131" Type="http://schemas.openxmlformats.org/officeDocument/2006/relationships/hyperlink" Target="http://www.polnustarkmh.ac.id/" TargetMode="External"/><Relationship Id="rId136" Type="http://schemas.openxmlformats.org/officeDocument/2006/relationships/hyperlink" Target="http://www.tp.edu.sg/" TargetMode="External"/><Relationship Id="rId157" Type="http://schemas.openxmlformats.org/officeDocument/2006/relationships/hyperlink" Target="http://www.pjk.edu.my/" TargetMode="External"/><Relationship Id="rId178" Type="http://schemas.openxmlformats.org/officeDocument/2006/relationships/hyperlink" Target="http://lspu.edu.ph/" TargetMode="External"/><Relationship Id="rId61" Type="http://schemas.openxmlformats.org/officeDocument/2006/relationships/hyperlink" Target="http://siakad.poltekstpaul.ac.id/" TargetMode="External"/><Relationship Id="rId82" Type="http://schemas.openxmlformats.org/officeDocument/2006/relationships/hyperlink" Target="http://poltekatipdg.ac.id/" TargetMode="External"/><Relationship Id="rId152" Type="http://schemas.openxmlformats.org/officeDocument/2006/relationships/hyperlink" Target="http://www.psis.edu.my/" TargetMode="External"/><Relationship Id="rId173" Type="http://schemas.openxmlformats.org/officeDocument/2006/relationships/hyperlink" Target="http://www.ptsn.edu.my/" TargetMode="External"/><Relationship Id="rId19" Type="http://schemas.openxmlformats.org/officeDocument/2006/relationships/hyperlink" Target="http://www.polmed.ac.id/" TargetMode="External"/><Relationship Id="rId14" Type="http://schemas.openxmlformats.org/officeDocument/2006/relationships/hyperlink" Target="http://pcr.ac.id/" TargetMode="External"/><Relationship Id="rId30" Type="http://schemas.openxmlformats.org/officeDocument/2006/relationships/hyperlink" Target="http://www.del.ac.id/" TargetMode="External"/><Relationship Id="rId35" Type="http://schemas.openxmlformats.org/officeDocument/2006/relationships/hyperlink" Target="http://poltekpos.ac.id/" TargetMode="External"/><Relationship Id="rId56" Type="http://schemas.openxmlformats.org/officeDocument/2006/relationships/hyperlink" Target="http://www.poltekindonusa.ac.id/" TargetMode="External"/><Relationship Id="rId77" Type="http://schemas.openxmlformats.org/officeDocument/2006/relationships/hyperlink" Target="http://plb.ac.id/" TargetMode="External"/><Relationship Id="rId100" Type="http://schemas.openxmlformats.org/officeDocument/2006/relationships/hyperlink" Target="http://www.poltama.ac.id/" TargetMode="External"/><Relationship Id="rId105" Type="http://schemas.openxmlformats.org/officeDocument/2006/relationships/hyperlink" Target="http://pib.ac.id/" TargetMode="External"/><Relationship Id="rId126" Type="http://schemas.openxmlformats.org/officeDocument/2006/relationships/hyperlink" Target="https://www.politeknikpusmanu.ac.id/" TargetMode="External"/><Relationship Id="rId147" Type="http://schemas.openxmlformats.org/officeDocument/2006/relationships/hyperlink" Target="http://www.ptss.edu.my/" TargetMode="External"/><Relationship Id="rId168" Type="http://schemas.openxmlformats.org/officeDocument/2006/relationships/hyperlink" Target="http://www.pmku.edu.my/" TargetMode="External"/><Relationship Id="rId8" Type="http://schemas.openxmlformats.org/officeDocument/2006/relationships/hyperlink" Target="http://aka.ac.id/" TargetMode="External"/><Relationship Id="rId51" Type="http://schemas.openxmlformats.org/officeDocument/2006/relationships/hyperlink" Target="http://www.politeknikaceh.ac.id/" TargetMode="External"/><Relationship Id="rId72" Type="http://schemas.openxmlformats.org/officeDocument/2006/relationships/hyperlink" Target="http://www.prestasi.ac.id/" TargetMode="External"/><Relationship Id="rId93" Type="http://schemas.openxmlformats.org/officeDocument/2006/relationships/hyperlink" Target="http://pei.ac.id/" TargetMode="External"/><Relationship Id="rId98" Type="http://schemas.openxmlformats.org/officeDocument/2006/relationships/hyperlink" Target="http://polinef.ac.id/" TargetMode="External"/><Relationship Id="rId121" Type="http://schemas.openxmlformats.org/officeDocument/2006/relationships/hyperlink" Target="http://politeknikalislam.ac.id/" TargetMode="External"/><Relationship Id="rId142" Type="http://schemas.openxmlformats.org/officeDocument/2006/relationships/hyperlink" Target="http://www.psp.edu.my/" TargetMode="External"/><Relationship Id="rId163" Type="http://schemas.openxmlformats.org/officeDocument/2006/relationships/hyperlink" Target="http://www.pss.edu.my/" TargetMode="External"/><Relationship Id="rId184" Type="http://schemas.openxmlformats.org/officeDocument/2006/relationships/hyperlink" Target="http://www.polnep.ac.id/" TargetMode="External"/><Relationship Id="rId3" Type="http://schemas.openxmlformats.org/officeDocument/2006/relationships/hyperlink" Target="http://www.polsri.ac.id/" TargetMode="External"/><Relationship Id="rId25" Type="http://schemas.openxmlformats.org/officeDocument/2006/relationships/hyperlink" Target="http://www.polman-bandung.ac.id/" TargetMode="External"/><Relationship Id="rId46" Type="http://schemas.openxmlformats.org/officeDocument/2006/relationships/hyperlink" Target="http://politanikoe.ac.id/" TargetMode="External"/><Relationship Id="rId67" Type="http://schemas.openxmlformats.org/officeDocument/2006/relationships/hyperlink" Target="http://www.poltera.ac.id/" TargetMode="External"/><Relationship Id="rId116" Type="http://schemas.openxmlformats.org/officeDocument/2006/relationships/hyperlink" Target="http://poltekip.ac.id/" TargetMode="External"/><Relationship Id="rId137" Type="http://schemas.openxmlformats.org/officeDocument/2006/relationships/hyperlink" Target="https://www.rp.edu.sg/" TargetMode="External"/><Relationship Id="rId158" Type="http://schemas.openxmlformats.org/officeDocument/2006/relationships/hyperlink" Target="http://www.polinilai.edu.my/" TargetMode="External"/><Relationship Id="rId20" Type="http://schemas.openxmlformats.org/officeDocument/2006/relationships/hyperlink" Target="http://www.pnb.ac.id/" TargetMode="External"/><Relationship Id="rId41" Type="http://schemas.openxmlformats.org/officeDocument/2006/relationships/hyperlink" Target="http://poltektegal.ac.id/" TargetMode="External"/><Relationship Id="rId62" Type="http://schemas.openxmlformats.org/officeDocument/2006/relationships/hyperlink" Target="http://www.pnp.ac.id/" TargetMode="External"/><Relationship Id="rId83" Type="http://schemas.openxmlformats.org/officeDocument/2006/relationships/hyperlink" Target="http://poligon.ac.id/" TargetMode="External"/><Relationship Id="rId88" Type="http://schemas.openxmlformats.org/officeDocument/2006/relationships/hyperlink" Target="http://pipmakassar.ac.id/" TargetMode="External"/><Relationship Id="rId111" Type="http://schemas.openxmlformats.org/officeDocument/2006/relationships/hyperlink" Target="http://poltekkpsidoarjo.kkp.go.id/" TargetMode="External"/><Relationship Id="rId132" Type="http://schemas.openxmlformats.org/officeDocument/2006/relationships/hyperlink" Target="http://politeknikbundakandung.ac.id/" TargetMode="External"/><Relationship Id="rId153" Type="http://schemas.openxmlformats.org/officeDocument/2006/relationships/hyperlink" Target="http://www.polikk.edu.my/" TargetMode="External"/><Relationship Id="rId174" Type="http://schemas.openxmlformats.org/officeDocument/2006/relationships/hyperlink" Target="http://jheppmm.com/" TargetMode="External"/><Relationship Id="rId179" Type="http://schemas.openxmlformats.org/officeDocument/2006/relationships/hyperlink" Target="https://www.ispsc.edu.ph/" TargetMode="External"/><Relationship Id="rId15" Type="http://schemas.openxmlformats.org/officeDocument/2006/relationships/hyperlink" Target="http://www.polibatam.ac.id/" TargetMode="External"/><Relationship Id="rId36" Type="http://schemas.openxmlformats.org/officeDocument/2006/relationships/hyperlink" Target="http://www.polman.astra.ac.id/" TargetMode="External"/><Relationship Id="rId57" Type="http://schemas.openxmlformats.org/officeDocument/2006/relationships/hyperlink" Target="http://plj.ac.id/" TargetMode="External"/><Relationship Id="rId106" Type="http://schemas.openxmlformats.org/officeDocument/2006/relationships/hyperlink" Target="http://politeknikbosowa.ac.id/" TargetMode="External"/><Relationship Id="rId127" Type="http://schemas.openxmlformats.org/officeDocument/2006/relationships/hyperlink" Target="http://poltekdg.ac.id/" TargetMode="External"/><Relationship Id="rId10" Type="http://schemas.openxmlformats.org/officeDocument/2006/relationships/hyperlink" Target="http://www.polinema.ac.id/" TargetMode="External"/><Relationship Id="rId31" Type="http://schemas.openxmlformats.org/officeDocument/2006/relationships/hyperlink" Target="http://polbeng.ac.id/" TargetMode="External"/><Relationship Id="rId52" Type="http://schemas.openxmlformats.org/officeDocument/2006/relationships/hyperlink" Target="http://www.atk.ac.id/" TargetMode="External"/><Relationship Id="rId73" Type="http://schemas.openxmlformats.org/officeDocument/2006/relationships/hyperlink" Target="http://poltek-kampar.ac.id/" TargetMode="External"/><Relationship Id="rId78" Type="http://schemas.openxmlformats.org/officeDocument/2006/relationships/hyperlink" Target="http://politeknikjambi.ac.id/" TargetMode="External"/><Relationship Id="rId94" Type="http://schemas.openxmlformats.org/officeDocument/2006/relationships/hyperlink" Target="http://ptki.ac.id/" TargetMode="External"/><Relationship Id="rId99" Type="http://schemas.openxmlformats.org/officeDocument/2006/relationships/hyperlink" Target="http://www.polibara.ac.id/" TargetMode="External"/><Relationship Id="rId101" Type="http://schemas.openxmlformats.org/officeDocument/2006/relationships/hyperlink" Target="https://www.btp.ac.id/" TargetMode="External"/><Relationship Id="rId122" Type="http://schemas.openxmlformats.org/officeDocument/2006/relationships/hyperlink" Target="http://www.polipadamara.ac.id/" TargetMode="External"/><Relationship Id="rId143" Type="http://schemas.openxmlformats.org/officeDocument/2006/relationships/hyperlink" Target="http://www.puo.edu.my/" TargetMode="External"/><Relationship Id="rId148" Type="http://schemas.openxmlformats.org/officeDocument/2006/relationships/hyperlink" Target="http://www.polimas.edu.my/" TargetMode="External"/><Relationship Id="rId164" Type="http://schemas.openxmlformats.org/officeDocument/2006/relationships/hyperlink" Target="http://www.kuptm.edu.my/" TargetMode="External"/><Relationship Id="rId169" Type="http://schemas.openxmlformats.org/officeDocument/2006/relationships/hyperlink" Target="http://www.pkt.edu.my/" TargetMode="External"/><Relationship Id="rId185" Type="http://schemas.openxmlformats.org/officeDocument/2006/relationships/printerSettings" Target="../printerSettings/printerSettings4.bin"/><Relationship Id="rId4" Type="http://schemas.openxmlformats.org/officeDocument/2006/relationships/hyperlink" Target="http://www.polban.ac.id/" TargetMode="External"/><Relationship Id="rId9" Type="http://schemas.openxmlformats.org/officeDocument/2006/relationships/hyperlink" Target="http://www.polnes.ac.id/" TargetMode="External"/><Relationship Id="rId180" Type="http://schemas.openxmlformats.org/officeDocument/2006/relationships/hyperlink" Target="http://www.slsu.edu.ph/" TargetMode="External"/><Relationship Id="rId26" Type="http://schemas.openxmlformats.org/officeDocument/2006/relationships/hyperlink" Target="http://www.polinela.ac.id/" TargetMode="External"/><Relationship Id="rId47" Type="http://schemas.openxmlformats.org/officeDocument/2006/relationships/hyperlink" Target="http://politala.ac.id/" TargetMode="External"/><Relationship Id="rId68" Type="http://schemas.openxmlformats.org/officeDocument/2006/relationships/hyperlink" Target="http://purbaya.ac.id/" TargetMode="External"/><Relationship Id="rId89" Type="http://schemas.openxmlformats.org/officeDocument/2006/relationships/hyperlink" Target="http://www.praktisi.ac.id/" TargetMode="External"/><Relationship Id="rId112" Type="http://schemas.openxmlformats.org/officeDocument/2006/relationships/hyperlink" Target="http://polpubang.ac.id/" TargetMode="External"/><Relationship Id="rId133" Type="http://schemas.openxmlformats.org/officeDocument/2006/relationships/hyperlink" Target="https://www.np.edu.sg/" TargetMode="External"/><Relationship Id="rId154" Type="http://schemas.openxmlformats.org/officeDocument/2006/relationships/hyperlink" Target="http://www.psas.edu.my/" TargetMode="External"/><Relationship Id="rId175" Type="http://schemas.openxmlformats.org/officeDocument/2006/relationships/hyperlink" Target="http://ptsb.mypoliteknik.edu.my/" TargetMode="External"/><Relationship Id="rId16" Type="http://schemas.openxmlformats.org/officeDocument/2006/relationships/hyperlink" Target="http://poltekba.ac.id/" TargetMode="External"/><Relationship Id="rId37" Type="http://schemas.openxmlformats.org/officeDocument/2006/relationships/hyperlink" Target="http://www.polipangkep.ac.id/" TargetMode="External"/><Relationship Id="rId58" Type="http://schemas.openxmlformats.org/officeDocument/2006/relationships/hyperlink" Target="http://www.polteksmi.ac.id/" TargetMode="External"/><Relationship Id="rId79" Type="http://schemas.openxmlformats.org/officeDocument/2006/relationships/hyperlink" Target="http://www.poltekpar-makassar.ac.id/" TargetMode="External"/><Relationship Id="rId102" Type="http://schemas.openxmlformats.org/officeDocument/2006/relationships/hyperlink" Target="http://politeknikgunakarya.ac.id/" TargetMode="External"/><Relationship Id="rId123" Type="http://schemas.openxmlformats.org/officeDocument/2006/relationships/hyperlink" Target="http://siakad.poltekstpaul.ac.id/" TargetMode="External"/><Relationship Id="rId144" Type="http://schemas.openxmlformats.org/officeDocument/2006/relationships/hyperlink" Target="http://www.pmu.edu.my/" TargetMode="External"/><Relationship Id="rId90" Type="http://schemas.openxmlformats.org/officeDocument/2006/relationships/hyperlink" Target="http://www.politeknik-kebumen.ac.id/" TargetMode="External"/><Relationship Id="rId165" Type="http://schemas.openxmlformats.org/officeDocument/2006/relationships/hyperlink" Target="http://www.polibanting.edu.my/" TargetMode="External"/><Relationship Id="rId186" Type="http://schemas.openxmlformats.org/officeDocument/2006/relationships/drawing" Target="../drawings/drawing4.xml"/><Relationship Id="rId27" Type="http://schemas.openxmlformats.org/officeDocument/2006/relationships/hyperlink" Target="https://www.pnj.ac.id/" TargetMode="External"/><Relationship Id="rId48" Type="http://schemas.openxmlformats.org/officeDocument/2006/relationships/hyperlink" Target="http://poltek-gt.ac.id/" TargetMode="External"/><Relationship Id="rId69" Type="http://schemas.openxmlformats.org/officeDocument/2006/relationships/hyperlink" Target="http://polmanceper.ac.id/" TargetMode="External"/><Relationship Id="rId113" Type="http://schemas.openxmlformats.org/officeDocument/2006/relationships/hyperlink" Target="http://www.politekniksakti.ac.id/" TargetMode="External"/><Relationship Id="rId134" Type="http://schemas.openxmlformats.org/officeDocument/2006/relationships/hyperlink" Target="https://www.nyp.edu.sg/" TargetMode="External"/><Relationship Id="rId80" Type="http://schemas.openxmlformats.org/officeDocument/2006/relationships/hyperlink" Target="http://piksiinputserang.ac.id/" TargetMode="External"/><Relationship Id="rId155" Type="http://schemas.openxmlformats.org/officeDocument/2006/relationships/hyperlink" Target="http://www.pkb.edu.my/" TargetMode="External"/><Relationship Id="rId176" Type="http://schemas.openxmlformats.org/officeDocument/2006/relationships/hyperlink" Target="http://www.pup.edu.ph/" TargetMode="External"/><Relationship Id="rId17" Type="http://schemas.openxmlformats.org/officeDocument/2006/relationships/hyperlink" Target="http://www.polije.ac.id/" TargetMode="External"/><Relationship Id="rId38" Type="http://schemas.openxmlformats.org/officeDocument/2006/relationships/hyperlink" Target="http://www.polman-babel.ac.id/" TargetMode="External"/><Relationship Id="rId59" Type="http://schemas.openxmlformats.org/officeDocument/2006/relationships/hyperlink" Target="http://www.polindra.ac.id/" TargetMode="External"/><Relationship Id="rId103" Type="http://schemas.openxmlformats.org/officeDocument/2006/relationships/hyperlink" Target="http://www.poltektriguna.ac.id/" TargetMode="External"/><Relationship Id="rId124" Type="http://schemas.openxmlformats.org/officeDocument/2006/relationships/hyperlink" Target="http://pmm.ac.id/" TargetMode="External"/><Relationship Id="rId70" Type="http://schemas.openxmlformats.org/officeDocument/2006/relationships/hyperlink" Target="http://www.politeknikmuhpkl.ac.id/" TargetMode="External"/><Relationship Id="rId91" Type="http://schemas.openxmlformats.org/officeDocument/2006/relationships/hyperlink" Target="http://poltek.ubaya.ac.id/" TargetMode="External"/><Relationship Id="rId145" Type="http://schemas.openxmlformats.org/officeDocument/2006/relationships/hyperlink" Target="https://www.psa.edu.my/" TargetMode="External"/><Relationship Id="rId166" Type="http://schemas.openxmlformats.org/officeDocument/2006/relationships/hyperlink" Target="http://www.pmkl.edu.my/" TargetMode="External"/><Relationship Id="rId1" Type="http://schemas.openxmlformats.org/officeDocument/2006/relationships/hyperlink" Target="http://www.pens.ac.id/" TargetMode="External"/><Relationship Id="rId28" Type="http://schemas.openxmlformats.org/officeDocument/2006/relationships/hyperlink" Target="http://www.politama.ac.id/" TargetMode="External"/><Relationship Id="rId49" Type="http://schemas.openxmlformats.org/officeDocument/2006/relationships/hyperlink" Target="http://politanisamarinda.ac.id/" TargetMode="External"/><Relationship Id="rId114" Type="http://schemas.openxmlformats.org/officeDocument/2006/relationships/hyperlink" Target="http://polteklpp.ac.id/" TargetMode="External"/><Relationship Id="rId60" Type="http://schemas.openxmlformats.org/officeDocument/2006/relationships/hyperlink" Target="http://www.poltas.ac.id/" TargetMode="External"/><Relationship Id="rId81" Type="http://schemas.openxmlformats.org/officeDocument/2006/relationships/hyperlink" Target="https://atim.ac.id/" TargetMode="External"/><Relationship Id="rId135" Type="http://schemas.openxmlformats.org/officeDocument/2006/relationships/hyperlink" Target="https://www.sp.edu.sg/" TargetMode="External"/><Relationship Id="rId156" Type="http://schemas.openxmlformats.org/officeDocument/2006/relationships/hyperlink" Target="http://www.pis.edu.my/" TargetMode="External"/><Relationship Id="rId177" Type="http://schemas.openxmlformats.org/officeDocument/2006/relationships/hyperlink" Target="http://www.norsu.edu.ph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polteklpp.ac.id/" TargetMode="External"/><Relationship Id="rId299" Type="http://schemas.openxmlformats.org/officeDocument/2006/relationships/hyperlink" Target="http://www.hbgyzy.edu.cn/" TargetMode="External"/><Relationship Id="rId21" Type="http://schemas.openxmlformats.org/officeDocument/2006/relationships/hyperlink" Target="http://www.poliwangi.ac.id/" TargetMode="External"/><Relationship Id="rId63" Type="http://schemas.openxmlformats.org/officeDocument/2006/relationships/hyperlink" Target="http://www.poltas.ac.id/" TargetMode="External"/><Relationship Id="rId159" Type="http://schemas.openxmlformats.org/officeDocument/2006/relationships/hyperlink" Target="http://www.pis.edu.my/" TargetMode="External"/><Relationship Id="rId324" Type="http://schemas.openxmlformats.org/officeDocument/2006/relationships/hyperlink" Target="http://gzjs.wisedu.com/" TargetMode="External"/><Relationship Id="rId366" Type="http://schemas.openxmlformats.org/officeDocument/2006/relationships/hyperlink" Target="http://www.rvsptc.ac.in/" TargetMode="External"/><Relationship Id="rId170" Type="http://schemas.openxmlformats.org/officeDocument/2006/relationships/hyperlink" Target="http://www.pht.edu.my/" TargetMode="External"/><Relationship Id="rId226" Type="http://schemas.openxmlformats.org/officeDocument/2006/relationships/hyperlink" Target="http://gzky.edu.cn/" TargetMode="External"/><Relationship Id="rId268" Type="http://schemas.openxmlformats.org/officeDocument/2006/relationships/hyperlink" Target="http://www.hnpi.cn/" TargetMode="External"/><Relationship Id="rId32" Type="http://schemas.openxmlformats.org/officeDocument/2006/relationships/hyperlink" Target="http://poliban.ac.id/" TargetMode="External"/><Relationship Id="rId74" Type="http://schemas.openxmlformats.org/officeDocument/2006/relationships/hyperlink" Target="http://www.poltesa.ac.id/" TargetMode="External"/><Relationship Id="rId128" Type="http://schemas.openxmlformats.org/officeDocument/2006/relationships/hyperlink" Target="http://www.politeknikstibisnis.ac.id/" TargetMode="External"/><Relationship Id="rId335" Type="http://schemas.openxmlformats.org/officeDocument/2006/relationships/hyperlink" Target="http://aissmspoly.org.in/" TargetMode="External"/><Relationship Id="rId377" Type="http://schemas.openxmlformats.org/officeDocument/2006/relationships/hyperlink" Target="http://cpt.ac.in/" TargetMode="External"/><Relationship Id="rId5" Type="http://schemas.openxmlformats.org/officeDocument/2006/relationships/hyperlink" Target="http://www.poliupg.ac.id/" TargetMode="External"/><Relationship Id="rId181" Type="http://schemas.openxmlformats.org/officeDocument/2006/relationships/hyperlink" Target="http://lspu.edu.ph/" TargetMode="External"/><Relationship Id="rId237" Type="http://schemas.openxmlformats.org/officeDocument/2006/relationships/hyperlink" Target="http://www.zjipc.com/" TargetMode="External"/><Relationship Id="rId402" Type="http://schemas.openxmlformats.org/officeDocument/2006/relationships/hyperlink" Target="http://www.kbtut.tj/" TargetMode="External"/><Relationship Id="rId279" Type="http://schemas.openxmlformats.org/officeDocument/2006/relationships/hyperlink" Target="http://www.ldpoly.com/" TargetMode="External"/><Relationship Id="rId43" Type="http://schemas.openxmlformats.org/officeDocument/2006/relationships/hyperlink" Target="http://piksi-ganesha-online.ac.id/" TargetMode="External"/><Relationship Id="rId139" Type="http://schemas.openxmlformats.org/officeDocument/2006/relationships/hyperlink" Target="http://www.tp.edu.sg/" TargetMode="External"/><Relationship Id="rId290" Type="http://schemas.openxmlformats.org/officeDocument/2006/relationships/hyperlink" Target="http://www.cap.edu.cn/" TargetMode="External"/><Relationship Id="rId304" Type="http://schemas.openxmlformats.org/officeDocument/2006/relationships/hyperlink" Target="http://www.jxgsxy.cn/" TargetMode="External"/><Relationship Id="rId346" Type="http://schemas.openxmlformats.org/officeDocument/2006/relationships/hyperlink" Target="http://www.cpclpolytechnic.com/" TargetMode="External"/><Relationship Id="rId388" Type="http://schemas.openxmlformats.org/officeDocument/2006/relationships/hyperlink" Target="http://www.tepc.edu.in/" TargetMode="External"/><Relationship Id="rId85" Type="http://schemas.openxmlformats.org/officeDocument/2006/relationships/hyperlink" Target="http://poltekatipdg.ac.id/" TargetMode="External"/><Relationship Id="rId150" Type="http://schemas.openxmlformats.org/officeDocument/2006/relationships/hyperlink" Target="http://www.ptss.edu.my/" TargetMode="External"/><Relationship Id="rId192" Type="http://schemas.openxmlformats.org/officeDocument/2006/relationships/hyperlink" Target="http://www.kmust.edu.cn/" TargetMode="External"/><Relationship Id="rId206" Type="http://schemas.openxmlformats.org/officeDocument/2006/relationships/hyperlink" Target="http://www.dgpt.edu.cn/" TargetMode="External"/><Relationship Id="rId248" Type="http://schemas.openxmlformats.org/officeDocument/2006/relationships/hyperlink" Target="http://www.cqipc.net/" TargetMode="External"/><Relationship Id="rId12" Type="http://schemas.openxmlformats.org/officeDocument/2006/relationships/hyperlink" Target="http://www.polnes.ac.id/" TargetMode="External"/><Relationship Id="rId108" Type="http://schemas.openxmlformats.org/officeDocument/2006/relationships/hyperlink" Target="http://pib.ac.id/" TargetMode="External"/><Relationship Id="rId315" Type="http://schemas.openxmlformats.org/officeDocument/2006/relationships/hyperlink" Target="http://www.stpt.edu.cn/" TargetMode="External"/><Relationship Id="rId357" Type="http://schemas.openxmlformats.org/officeDocument/2006/relationships/hyperlink" Target="http://www.plgpl.org/" TargetMode="External"/><Relationship Id="rId54" Type="http://schemas.openxmlformats.org/officeDocument/2006/relationships/hyperlink" Target="http://www.politeknikaceh.ac.id/" TargetMode="External"/><Relationship Id="rId96" Type="http://schemas.openxmlformats.org/officeDocument/2006/relationships/hyperlink" Target="http://pei.ac.id/" TargetMode="External"/><Relationship Id="rId161" Type="http://schemas.openxmlformats.org/officeDocument/2006/relationships/hyperlink" Target="http://www.polinilai.edu.my/" TargetMode="External"/><Relationship Id="rId217" Type="http://schemas.openxmlformats.org/officeDocument/2006/relationships/hyperlink" Target="http://www.nxtc.edu.cn/" TargetMode="External"/><Relationship Id="rId399" Type="http://schemas.openxmlformats.org/officeDocument/2006/relationships/hyperlink" Target="http://www.kpu.ac.kr/" TargetMode="External"/><Relationship Id="rId259" Type="http://schemas.openxmlformats.org/officeDocument/2006/relationships/hyperlink" Target="http://www.wxpoly.cn/" TargetMode="External"/><Relationship Id="rId23" Type="http://schemas.openxmlformats.org/officeDocument/2006/relationships/hyperlink" Target="http://www.pnb.ac.id/" TargetMode="External"/><Relationship Id="rId119" Type="http://schemas.openxmlformats.org/officeDocument/2006/relationships/hyperlink" Target="http://poltekip.ac.id/" TargetMode="External"/><Relationship Id="rId270" Type="http://schemas.openxmlformats.org/officeDocument/2006/relationships/hyperlink" Target="http://www.mmvtc.cn/" TargetMode="External"/><Relationship Id="rId326" Type="http://schemas.openxmlformats.org/officeDocument/2006/relationships/hyperlink" Target="http://smvptc.edu.in/" TargetMode="External"/><Relationship Id="rId65" Type="http://schemas.openxmlformats.org/officeDocument/2006/relationships/hyperlink" Target="http://www.pnp.ac.id/" TargetMode="External"/><Relationship Id="rId130" Type="http://schemas.openxmlformats.org/officeDocument/2006/relationships/hyperlink" Target="http://poltekdg.ac.id/" TargetMode="External"/><Relationship Id="rId368" Type="http://schemas.openxmlformats.org/officeDocument/2006/relationships/hyperlink" Target="https://www.amrutpoly.co.in/" TargetMode="External"/><Relationship Id="rId172" Type="http://schemas.openxmlformats.org/officeDocument/2006/relationships/hyperlink" Target="http://www.pkt.edu.my/" TargetMode="External"/><Relationship Id="rId228" Type="http://schemas.openxmlformats.org/officeDocument/2006/relationships/hyperlink" Target="http://www.qypt.com.cn/" TargetMode="External"/><Relationship Id="rId281" Type="http://schemas.openxmlformats.org/officeDocument/2006/relationships/hyperlink" Target="https://www.jzp.edu.cn/" TargetMode="External"/><Relationship Id="rId337" Type="http://schemas.openxmlformats.org/officeDocument/2006/relationships/hyperlink" Target="http://www.amspolytechnic.ac.in/" TargetMode="External"/><Relationship Id="rId34" Type="http://schemas.openxmlformats.org/officeDocument/2006/relationships/hyperlink" Target="http://polbeng.ac.id/" TargetMode="External"/><Relationship Id="rId76" Type="http://schemas.openxmlformats.org/officeDocument/2006/relationships/hyperlink" Target="http://poltek-kampar.ac.id/" TargetMode="External"/><Relationship Id="rId141" Type="http://schemas.openxmlformats.org/officeDocument/2006/relationships/hyperlink" Target="http://www.npic.edu.kh/" TargetMode="External"/><Relationship Id="rId379" Type="http://schemas.openxmlformats.org/officeDocument/2006/relationships/hyperlink" Target="http://www.klepolybailhongal.org/" TargetMode="External"/><Relationship Id="rId7" Type="http://schemas.openxmlformats.org/officeDocument/2006/relationships/hyperlink" Target="http://www.polban.ac.id/" TargetMode="External"/><Relationship Id="rId183" Type="http://schemas.openxmlformats.org/officeDocument/2006/relationships/hyperlink" Target="http://www.slsu.edu.ph/" TargetMode="External"/><Relationship Id="rId239" Type="http://schemas.openxmlformats.org/officeDocument/2006/relationships/hyperlink" Target="http://www.yazjy.com/" TargetMode="External"/><Relationship Id="rId390" Type="http://schemas.openxmlformats.org/officeDocument/2006/relationships/hyperlink" Target="https://www.dhivyapolytechnic.com/" TargetMode="External"/><Relationship Id="rId404" Type="http://schemas.openxmlformats.org/officeDocument/2006/relationships/hyperlink" Target="http://polito.uz/" TargetMode="External"/><Relationship Id="rId250" Type="http://schemas.openxmlformats.org/officeDocument/2006/relationships/hyperlink" Target="http://www.gxjsxy.cn/" TargetMode="External"/><Relationship Id="rId292" Type="http://schemas.openxmlformats.org/officeDocument/2006/relationships/hyperlink" Target="http://www.hgpu.edu.cn/" TargetMode="External"/><Relationship Id="rId306" Type="http://schemas.openxmlformats.org/officeDocument/2006/relationships/hyperlink" Target="http://www.ycptu.edu.cn/" TargetMode="External"/><Relationship Id="rId45" Type="http://schemas.openxmlformats.org/officeDocument/2006/relationships/hyperlink" Target="https://www.polimedia.ac.id/" TargetMode="External"/><Relationship Id="rId87" Type="http://schemas.openxmlformats.org/officeDocument/2006/relationships/hyperlink" Target="http://www.poltek-swadharma.ac.id/" TargetMode="External"/><Relationship Id="rId110" Type="http://schemas.openxmlformats.org/officeDocument/2006/relationships/hyperlink" Target="http://www.polnas-denpasar.ac.id/" TargetMode="External"/><Relationship Id="rId348" Type="http://schemas.openxmlformats.org/officeDocument/2006/relationships/hyperlink" Target="http://www.aptcmmr.com/" TargetMode="External"/><Relationship Id="rId152" Type="http://schemas.openxmlformats.org/officeDocument/2006/relationships/hyperlink" Target="http://www.polipd.edu.my/" TargetMode="External"/><Relationship Id="rId194" Type="http://schemas.openxmlformats.org/officeDocument/2006/relationships/hyperlink" Target="http://www.tjpu.edu.cn/" TargetMode="External"/><Relationship Id="rId208" Type="http://schemas.openxmlformats.org/officeDocument/2006/relationships/hyperlink" Target="http://www.jhc.cn/" TargetMode="External"/><Relationship Id="rId261" Type="http://schemas.openxmlformats.org/officeDocument/2006/relationships/hyperlink" Target="http://www.hzpt.edu.cn/" TargetMode="External"/><Relationship Id="rId14" Type="http://schemas.openxmlformats.org/officeDocument/2006/relationships/hyperlink" Target="http://pnl.ac.id/" TargetMode="External"/><Relationship Id="rId56" Type="http://schemas.openxmlformats.org/officeDocument/2006/relationships/hyperlink" Target="http://pip-semarang.ac.id/" TargetMode="External"/><Relationship Id="rId317" Type="http://schemas.openxmlformats.org/officeDocument/2006/relationships/hyperlink" Target="http://www.gdsty.cn/" TargetMode="External"/><Relationship Id="rId359" Type="http://schemas.openxmlformats.org/officeDocument/2006/relationships/hyperlink" Target="http://www.dpcpolytechnic.com/" TargetMode="External"/><Relationship Id="rId98" Type="http://schemas.openxmlformats.org/officeDocument/2006/relationships/hyperlink" Target="http://www.poltekapi.ac.id/" TargetMode="External"/><Relationship Id="rId121" Type="http://schemas.openxmlformats.org/officeDocument/2006/relationships/hyperlink" Target="http://www.polteq.ac.id/" TargetMode="External"/><Relationship Id="rId163" Type="http://schemas.openxmlformats.org/officeDocument/2006/relationships/hyperlink" Target="http://www.psmza.edu.my/" TargetMode="External"/><Relationship Id="rId219" Type="http://schemas.openxmlformats.org/officeDocument/2006/relationships/hyperlink" Target="http://www.gdfs.edu.cn/" TargetMode="External"/><Relationship Id="rId370" Type="http://schemas.openxmlformats.org/officeDocument/2006/relationships/hyperlink" Target="http://www.bharath.ac.in/" TargetMode="External"/><Relationship Id="rId230" Type="http://schemas.openxmlformats.org/officeDocument/2006/relationships/hyperlink" Target="http://www.rzpt.cn/" TargetMode="External"/><Relationship Id="rId25" Type="http://schemas.openxmlformats.org/officeDocument/2006/relationships/hyperlink" Target="http://poltrisdha.ac.id/" TargetMode="External"/><Relationship Id="rId67" Type="http://schemas.openxmlformats.org/officeDocument/2006/relationships/hyperlink" Target="http://www.poltekpel-sby.ac.id/" TargetMode="External"/><Relationship Id="rId272" Type="http://schemas.openxmlformats.org/officeDocument/2006/relationships/hyperlink" Target="http://www.hzcollege.com/" TargetMode="External"/><Relationship Id="rId328" Type="http://schemas.openxmlformats.org/officeDocument/2006/relationships/hyperlink" Target="http://www.amkpolytechnic.com/" TargetMode="External"/><Relationship Id="rId132" Type="http://schemas.openxmlformats.org/officeDocument/2006/relationships/hyperlink" Target="http://bbc.ac.id/" TargetMode="External"/><Relationship Id="rId174" Type="http://schemas.openxmlformats.org/officeDocument/2006/relationships/hyperlink" Target="http://www.pmtg.edu.my/" TargetMode="External"/><Relationship Id="rId381" Type="http://schemas.openxmlformats.org/officeDocument/2006/relationships/hyperlink" Target="http://www.nmskamarajpolytechnic.com/" TargetMode="External"/><Relationship Id="rId241" Type="http://schemas.openxmlformats.org/officeDocument/2006/relationships/hyperlink" Target="http://www.cqepc.cn/" TargetMode="External"/><Relationship Id="rId36" Type="http://schemas.openxmlformats.org/officeDocument/2006/relationships/hyperlink" Target="http://poltekapp.ac.id/" TargetMode="External"/><Relationship Id="rId283" Type="http://schemas.openxmlformats.org/officeDocument/2006/relationships/hyperlink" Target="http://www.gzpyp.edu.cn/" TargetMode="External"/><Relationship Id="rId339" Type="http://schemas.openxmlformats.org/officeDocument/2006/relationships/hyperlink" Target="http://www.tpc.ac.in/" TargetMode="External"/><Relationship Id="rId78" Type="http://schemas.openxmlformats.org/officeDocument/2006/relationships/hyperlink" Target="http://polimarin.ac.id/" TargetMode="External"/><Relationship Id="rId101" Type="http://schemas.openxmlformats.org/officeDocument/2006/relationships/hyperlink" Target="http://polinef.ac.id/" TargetMode="External"/><Relationship Id="rId143" Type="http://schemas.openxmlformats.org/officeDocument/2006/relationships/hyperlink" Target="http://www.ppiedu.com/" TargetMode="External"/><Relationship Id="rId185" Type="http://schemas.openxmlformats.org/officeDocument/2006/relationships/hyperlink" Target="http://mpspc.tripod.com/" TargetMode="External"/><Relationship Id="rId350" Type="http://schemas.openxmlformats.org/officeDocument/2006/relationships/hyperlink" Target="http://apollopoly.in/" TargetMode="External"/><Relationship Id="rId406" Type="http://schemas.openxmlformats.org/officeDocument/2006/relationships/hyperlink" Target="http://www.ferpi.uz/" TargetMode="External"/><Relationship Id="rId9" Type="http://schemas.openxmlformats.org/officeDocument/2006/relationships/hyperlink" Target="http://cwe.ac.id/" TargetMode="External"/><Relationship Id="rId210" Type="http://schemas.openxmlformats.org/officeDocument/2006/relationships/hyperlink" Target="http://www.hycollege.net/" TargetMode="External"/><Relationship Id="rId392" Type="http://schemas.openxmlformats.org/officeDocument/2006/relationships/hyperlink" Target="https://epu.edu.krd/" TargetMode="External"/><Relationship Id="rId252" Type="http://schemas.openxmlformats.org/officeDocument/2006/relationships/hyperlink" Target="http://www.jmpt.cn/" TargetMode="External"/><Relationship Id="rId294" Type="http://schemas.openxmlformats.org/officeDocument/2006/relationships/hyperlink" Target="http://www.gztzy.edu.cn/" TargetMode="External"/><Relationship Id="rId308" Type="http://schemas.openxmlformats.org/officeDocument/2006/relationships/hyperlink" Target="http://www.ezu.cn/" TargetMode="External"/><Relationship Id="rId47" Type="http://schemas.openxmlformats.org/officeDocument/2006/relationships/hyperlink" Target="http://kent.ac.id/" TargetMode="External"/><Relationship Id="rId89" Type="http://schemas.openxmlformats.org/officeDocument/2006/relationships/hyperlink" Target="http://poltekbangsby.ac.id/" TargetMode="External"/><Relationship Id="rId112" Type="http://schemas.openxmlformats.org/officeDocument/2006/relationships/hyperlink" Target="http://poltekunisma.ac.id/" TargetMode="External"/><Relationship Id="rId154" Type="http://schemas.openxmlformats.org/officeDocument/2006/relationships/hyperlink" Target="http://www.polimelaka.edu.my/" TargetMode="External"/><Relationship Id="rId361" Type="http://schemas.openxmlformats.org/officeDocument/2006/relationships/hyperlink" Target="http://www.mspvl.com/" TargetMode="External"/><Relationship Id="rId196" Type="http://schemas.openxmlformats.org/officeDocument/2006/relationships/hyperlink" Target="http://www.dlpu.edu.cn/" TargetMode="External"/><Relationship Id="rId16" Type="http://schemas.openxmlformats.org/officeDocument/2006/relationships/hyperlink" Target="http://www.polines.ac.id/" TargetMode="External"/><Relationship Id="rId221" Type="http://schemas.openxmlformats.org/officeDocument/2006/relationships/hyperlink" Target="http://www.tzpc.edu.cn/" TargetMode="External"/><Relationship Id="rId263" Type="http://schemas.openxmlformats.org/officeDocument/2006/relationships/hyperlink" Target="http://www.hngcjx.com.cn/" TargetMode="External"/><Relationship Id="rId319" Type="http://schemas.openxmlformats.org/officeDocument/2006/relationships/hyperlink" Target="http://www.mtotc.com.cn/" TargetMode="External"/><Relationship Id="rId58" Type="http://schemas.openxmlformats.org/officeDocument/2006/relationships/hyperlink" Target="http://www.polikant.ac.id/" TargetMode="External"/><Relationship Id="rId123" Type="http://schemas.openxmlformats.org/officeDocument/2006/relationships/hyperlink" Target="http://poliprofesi.ac.id/" TargetMode="External"/><Relationship Id="rId330" Type="http://schemas.openxmlformats.org/officeDocument/2006/relationships/hyperlink" Target="http://www.gpmumbai.ac.in/" TargetMode="External"/><Relationship Id="rId165" Type="http://schemas.openxmlformats.org/officeDocument/2006/relationships/hyperlink" Target="http://www.pbu.edu.my/" TargetMode="External"/><Relationship Id="rId372" Type="http://schemas.openxmlformats.org/officeDocument/2006/relationships/hyperlink" Target="http://www.cvrp.edu.in/" TargetMode="External"/><Relationship Id="rId211" Type="http://schemas.openxmlformats.org/officeDocument/2006/relationships/hyperlink" Target="http://www.bgy.org.cn/" TargetMode="External"/><Relationship Id="rId232" Type="http://schemas.openxmlformats.org/officeDocument/2006/relationships/hyperlink" Target="http://www.gtxy.cn/" TargetMode="External"/><Relationship Id="rId253" Type="http://schemas.openxmlformats.org/officeDocument/2006/relationships/hyperlink" Target="http://www.gdpi.edu.cn/" TargetMode="External"/><Relationship Id="rId274" Type="http://schemas.openxmlformats.org/officeDocument/2006/relationships/hyperlink" Target="http://www.jxgzy.cn/" TargetMode="External"/><Relationship Id="rId295" Type="http://schemas.openxmlformats.org/officeDocument/2006/relationships/hyperlink" Target="http://www.gdpepe.cn/" TargetMode="External"/><Relationship Id="rId309" Type="http://schemas.openxmlformats.org/officeDocument/2006/relationships/hyperlink" Target="http://www.trzy.edu.cn/" TargetMode="External"/><Relationship Id="rId27" Type="http://schemas.openxmlformats.org/officeDocument/2006/relationships/hyperlink" Target="http://www.darussalam.ac.id/" TargetMode="External"/><Relationship Id="rId48" Type="http://schemas.openxmlformats.org/officeDocument/2006/relationships/hyperlink" Target="http://www.pnk.ac.id/" TargetMode="External"/><Relationship Id="rId69" Type="http://schemas.openxmlformats.org/officeDocument/2006/relationships/hyperlink" Target="http://polsa.ac.id/" TargetMode="External"/><Relationship Id="rId113" Type="http://schemas.openxmlformats.org/officeDocument/2006/relationships/hyperlink" Target="http://poltekparmedan.ac.id/" TargetMode="External"/><Relationship Id="rId134" Type="http://schemas.openxmlformats.org/officeDocument/2006/relationships/hyperlink" Target="http://www.polnustarkmh.ac.id/" TargetMode="External"/><Relationship Id="rId320" Type="http://schemas.openxmlformats.org/officeDocument/2006/relationships/hyperlink" Target="http://www.hmzyedu.cn/" TargetMode="External"/><Relationship Id="rId80" Type="http://schemas.openxmlformats.org/officeDocument/2006/relationships/hyperlink" Target="http://plb.ac.id/" TargetMode="External"/><Relationship Id="rId155" Type="http://schemas.openxmlformats.org/officeDocument/2006/relationships/hyperlink" Target="http://www.psis.edu.my/" TargetMode="External"/><Relationship Id="rId176" Type="http://schemas.openxmlformats.org/officeDocument/2006/relationships/hyperlink" Target="http://www.ptsn.edu.my/" TargetMode="External"/><Relationship Id="rId197" Type="http://schemas.openxmlformats.org/officeDocument/2006/relationships/hyperlink" Target="http://www.whpu.edu.cn/" TargetMode="External"/><Relationship Id="rId341" Type="http://schemas.openxmlformats.org/officeDocument/2006/relationships/hyperlink" Target="http://www.alkabir.in/" TargetMode="External"/><Relationship Id="rId362" Type="http://schemas.openxmlformats.org/officeDocument/2006/relationships/hyperlink" Target="http://www.avcpoly.net/" TargetMode="External"/><Relationship Id="rId383" Type="http://schemas.openxmlformats.org/officeDocument/2006/relationships/hyperlink" Target="http://gpsolapur.ac.in/" TargetMode="External"/><Relationship Id="rId201" Type="http://schemas.openxmlformats.org/officeDocument/2006/relationships/hyperlink" Target="http://www.szpt.edu.cn/" TargetMode="External"/><Relationship Id="rId222" Type="http://schemas.openxmlformats.org/officeDocument/2006/relationships/hyperlink" Target="http://www.myvtc.edu.cn/" TargetMode="External"/><Relationship Id="rId243" Type="http://schemas.openxmlformats.org/officeDocument/2006/relationships/hyperlink" Target="http://www.jypc.org/" TargetMode="External"/><Relationship Id="rId264" Type="http://schemas.openxmlformats.org/officeDocument/2006/relationships/hyperlink" Target="http://www.tsgzy.edu.cn/" TargetMode="External"/><Relationship Id="rId285" Type="http://schemas.openxmlformats.org/officeDocument/2006/relationships/hyperlink" Target="http://www.hnkgzy.com/" TargetMode="External"/><Relationship Id="rId17" Type="http://schemas.openxmlformats.org/officeDocument/2006/relationships/hyperlink" Target="http://pcr.ac.id/" TargetMode="External"/><Relationship Id="rId38" Type="http://schemas.openxmlformats.org/officeDocument/2006/relationships/hyperlink" Target="http://poltekpos.ac.id/" TargetMode="External"/><Relationship Id="rId59" Type="http://schemas.openxmlformats.org/officeDocument/2006/relationships/hyperlink" Target="http://www.poltekindonusa.ac.id/" TargetMode="External"/><Relationship Id="rId103" Type="http://schemas.openxmlformats.org/officeDocument/2006/relationships/hyperlink" Target="http://www.poltama.ac.id/" TargetMode="External"/><Relationship Id="rId124" Type="http://schemas.openxmlformats.org/officeDocument/2006/relationships/hyperlink" Target="http://politeknikalislam.ac.id/" TargetMode="External"/><Relationship Id="rId310" Type="http://schemas.openxmlformats.org/officeDocument/2006/relationships/hyperlink" Target="http://www.njpi.edu.cn/" TargetMode="External"/><Relationship Id="rId70" Type="http://schemas.openxmlformats.org/officeDocument/2006/relationships/hyperlink" Target="http://www.poltera.ac.id/" TargetMode="External"/><Relationship Id="rId91" Type="http://schemas.openxmlformats.org/officeDocument/2006/relationships/hyperlink" Target="http://pipmakassar.ac.id/" TargetMode="External"/><Relationship Id="rId145" Type="http://schemas.openxmlformats.org/officeDocument/2006/relationships/hyperlink" Target="http://www.psp.edu.my/" TargetMode="External"/><Relationship Id="rId166" Type="http://schemas.openxmlformats.org/officeDocument/2006/relationships/hyperlink" Target="http://www.pss.edu.my/" TargetMode="External"/><Relationship Id="rId187" Type="http://schemas.openxmlformats.org/officeDocument/2006/relationships/hyperlink" Target="http://kpu.edu.af/" TargetMode="External"/><Relationship Id="rId331" Type="http://schemas.openxmlformats.org/officeDocument/2006/relationships/hyperlink" Target="http://www.gpnagpur.ac.in/" TargetMode="External"/><Relationship Id="rId352" Type="http://schemas.openxmlformats.org/officeDocument/2006/relationships/hyperlink" Target="http://gpkashipur.in/" TargetMode="External"/><Relationship Id="rId373" Type="http://schemas.openxmlformats.org/officeDocument/2006/relationships/hyperlink" Target="http://www.mptc.in/" TargetMode="External"/><Relationship Id="rId394" Type="http://schemas.openxmlformats.org/officeDocument/2006/relationships/hyperlink" Target="http://www.t-kougei.ac.jp/" TargetMode="External"/><Relationship Id="rId1" Type="http://schemas.openxmlformats.org/officeDocument/2006/relationships/hyperlink" Target="http://politeknikbundakandung.ac.id/" TargetMode="External"/><Relationship Id="rId212" Type="http://schemas.openxmlformats.org/officeDocument/2006/relationships/hyperlink" Target="http://www.gdaib.edu.cn/" TargetMode="External"/><Relationship Id="rId233" Type="http://schemas.openxmlformats.org/officeDocument/2006/relationships/hyperlink" Target="http://www.eszy.edu.cn/" TargetMode="External"/><Relationship Id="rId254" Type="http://schemas.openxmlformats.org/officeDocument/2006/relationships/hyperlink" Target="http://www.tlpt.net.cn/" TargetMode="External"/><Relationship Id="rId28" Type="http://schemas.openxmlformats.org/officeDocument/2006/relationships/hyperlink" Target="http://www.polman-bandung.ac.id/" TargetMode="External"/><Relationship Id="rId49" Type="http://schemas.openxmlformats.org/officeDocument/2006/relationships/hyperlink" Target="http://politanikoe.ac.id/" TargetMode="External"/><Relationship Id="rId114" Type="http://schemas.openxmlformats.org/officeDocument/2006/relationships/hyperlink" Target="http://poltekkpsidoarjo.kkp.go.id/" TargetMode="External"/><Relationship Id="rId275" Type="http://schemas.openxmlformats.org/officeDocument/2006/relationships/hyperlink" Target="http://www.gpc.net.cn/" TargetMode="External"/><Relationship Id="rId296" Type="http://schemas.openxmlformats.org/officeDocument/2006/relationships/hyperlink" Target="http://www.jxstnupi.cn/" TargetMode="External"/><Relationship Id="rId300" Type="http://schemas.openxmlformats.org/officeDocument/2006/relationships/hyperlink" Target="http://www.gipc.edu.cn/" TargetMode="External"/><Relationship Id="rId60" Type="http://schemas.openxmlformats.org/officeDocument/2006/relationships/hyperlink" Target="http://plj.ac.id/" TargetMode="External"/><Relationship Id="rId81" Type="http://schemas.openxmlformats.org/officeDocument/2006/relationships/hyperlink" Target="http://politeknikjambi.ac.id/" TargetMode="External"/><Relationship Id="rId135" Type="http://schemas.openxmlformats.org/officeDocument/2006/relationships/hyperlink" Target="http://politeknikbundakandung.ac.id/" TargetMode="External"/><Relationship Id="rId156" Type="http://schemas.openxmlformats.org/officeDocument/2006/relationships/hyperlink" Target="http://www.polikk.edu.my/" TargetMode="External"/><Relationship Id="rId177" Type="http://schemas.openxmlformats.org/officeDocument/2006/relationships/hyperlink" Target="http://jheppmm.com/" TargetMode="External"/><Relationship Id="rId198" Type="http://schemas.openxmlformats.org/officeDocument/2006/relationships/hyperlink" Target="http://www.ahpu.edu.cn/" TargetMode="External"/><Relationship Id="rId321" Type="http://schemas.openxmlformats.org/officeDocument/2006/relationships/hyperlink" Target="http://www.dky.bjedu.cn/" TargetMode="External"/><Relationship Id="rId342" Type="http://schemas.openxmlformats.org/officeDocument/2006/relationships/hyperlink" Target="http://www.muthayammalpoly.ac.in/" TargetMode="External"/><Relationship Id="rId363" Type="http://schemas.openxmlformats.org/officeDocument/2006/relationships/hyperlink" Target="http://www.palaniandavarpc.org.in/" TargetMode="External"/><Relationship Id="rId384" Type="http://schemas.openxmlformats.org/officeDocument/2006/relationships/hyperlink" Target="http://www.christianpolytechnic.com/" TargetMode="External"/><Relationship Id="rId202" Type="http://schemas.openxmlformats.org/officeDocument/2006/relationships/hyperlink" Target="http://www.gpnu.edu.cn/" TargetMode="External"/><Relationship Id="rId223" Type="http://schemas.openxmlformats.org/officeDocument/2006/relationships/hyperlink" Target="http://www.gdcp.cn/" TargetMode="External"/><Relationship Id="rId244" Type="http://schemas.openxmlformats.org/officeDocument/2006/relationships/hyperlink" Target="http://www.xmxc.com/" TargetMode="External"/><Relationship Id="rId18" Type="http://schemas.openxmlformats.org/officeDocument/2006/relationships/hyperlink" Target="http://www.polibatam.ac.id/" TargetMode="External"/><Relationship Id="rId39" Type="http://schemas.openxmlformats.org/officeDocument/2006/relationships/hyperlink" Target="http://www.polman.astra.ac.id/" TargetMode="External"/><Relationship Id="rId265" Type="http://schemas.openxmlformats.org/officeDocument/2006/relationships/hyperlink" Target="http://www.swvtc.cn/" TargetMode="External"/><Relationship Id="rId286" Type="http://schemas.openxmlformats.org/officeDocument/2006/relationships/hyperlink" Target="http://www.hlcp.com.cn/" TargetMode="External"/><Relationship Id="rId50" Type="http://schemas.openxmlformats.org/officeDocument/2006/relationships/hyperlink" Target="http://politala.ac.id/" TargetMode="External"/><Relationship Id="rId104" Type="http://schemas.openxmlformats.org/officeDocument/2006/relationships/hyperlink" Target="https://www.btp.ac.id/" TargetMode="External"/><Relationship Id="rId125" Type="http://schemas.openxmlformats.org/officeDocument/2006/relationships/hyperlink" Target="http://www.polipadamara.ac.id/" TargetMode="External"/><Relationship Id="rId146" Type="http://schemas.openxmlformats.org/officeDocument/2006/relationships/hyperlink" Target="http://www.puo.edu.my/" TargetMode="External"/><Relationship Id="rId167" Type="http://schemas.openxmlformats.org/officeDocument/2006/relationships/hyperlink" Target="http://www.kuptm.edu.my/" TargetMode="External"/><Relationship Id="rId188" Type="http://schemas.openxmlformats.org/officeDocument/2006/relationships/hyperlink" Target="http://www.polytechnic.bh/" TargetMode="External"/><Relationship Id="rId311" Type="http://schemas.openxmlformats.org/officeDocument/2006/relationships/hyperlink" Target="http://www.shjgu.edu.cn/" TargetMode="External"/><Relationship Id="rId332" Type="http://schemas.openxmlformats.org/officeDocument/2006/relationships/hyperlink" Target="http://nptc.ac.in/" TargetMode="External"/><Relationship Id="rId353" Type="http://schemas.openxmlformats.org/officeDocument/2006/relationships/hyperlink" Target="http://jtmpoly.ac.in/" TargetMode="External"/><Relationship Id="rId374" Type="http://schemas.openxmlformats.org/officeDocument/2006/relationships/hyperlink" Target="http://www.jowaipolytechnic.in/" TargetMode="External"/><Relationship Id="rId395" Type="http://schemas.openxmlformats.org/officeDocument/2006/relationships/hyperlink" Target="http://www.salesio-sp.ac.jp/" TargetMode="External"/><Relationship Id="rId71" Type="http://schemas.openxmlformats.org/officeDocument/2006/relationships/hyperlink" Target="http://purbaya.ac.id/" TargetMode="External"/><Relationship Id="rId92" Type="http://schemas.openxmlformats.org/officeDocument/2006/relationships/hyperlink" Target="http://www.praktisi.ac.id/" TargetMode="External"/><Relationship Id="rId213" Type="http://schemas.openxmlformats.org/officeDocument/2006/relationships/hyperlink" Target="http://www.sdpt.com.cn/" TargetMode="External"/><Relationship Id="rId234" Type="http://schemas.openxmlformats.org/officeDocument/2006/relationships/hyperlink" Target="http://www.smxpt.cn/" TargetMode="External"/><Relationship Id="rId2" Type="http://schemas.openxmlformats.org/officeDocument/2006/relationships/hyperlink" Target="http://www.poltekdg.ac.id/" TargetMode="External"/><Relationship Id="rId29" Type="http://schemas.openxmlformats.org/officeDocument/2006/relationships/hyperlink" Target="http://www.polinela.ac.id/" TargetMode="External"/><Relationship Id="rId255" Type="http://schemas.openxmlformats.org/officeDocument/2006/relationships/hyperlink" Target="http://www.jxnyc.net/" TargetMode="External"/><Relationship Id="rId276" Type="http://schemas.openxmlformats.org/officeDocument/2006/relationships/hyperlink" Target="http://www.jhu.cn/" TargetMode="External"/><Relationship Id="rId297" Type="http://schemas.openxmlformats.org/officeDocument/2006/relationships/hyperlink" Target="http://www.sqzy.edu.cn/" TargetMode="External"/><Relationship Id="rId40" Type="http://schemas.openxmlformats.org/officeDocument/2006/relationships/hyperlink" Target="http://www.polipangkep.ac.id/" TargetMode="External"/><Relationship Id="rId115" Type="http://schemas.openxmlformats.org/officeDocument/2006/relationships/hyperlink" Target="http://polpubang.ac.id/" TargetMode="External"/><Relationship Id="rId136" Type="http://schemas.openxmlformats.org/officeDocument/2006/relationships/hyperlink" Target="https://www.np.edu.sg/" TargetMode="External"/><Relationship Id="rId157" Type="http://schemas.openxmlformats.org/officeDocument/2006/relationships/hyperlink" Target="http://www.psas.edu.my/" TargetMode="External"/><Relationship Id="rId178" Type="http://schemas.openxmlformats.org/officeDocument/2006/relationships/hyperlink" Target="http://ptsb.mypoliteknik.edu.my/" TargetMode="External"/><Relationship Id="rId301" Type="http://schemas.openxmlformats.org/officeDocument/2006/relationships/hyperlink" Target="http://www.mdut.cn/" TargetMode="External"/><Relationship Id="rId322" Type="http://schemas.openxmlformats.org/officeDocument/2006/relationships/hyperlink" Target="http://www.alter.com.cn/" TargetMode="External"/><Relationship Id="rId343" Type="http://schemas.openxmlformats.org/officeDocument/2006/relationships/hyperlink" Target="http://www.arasanganesanpoly.org/" TargetMode="External"/><Relationship Id="rId364" Type="http://schemas.openxmlformats.org/officeDocument/2006/relationships/hyperlink" Target="http://www.citspc.edu.in/" TargetMode="External"/><Relationship Id="rId61" Type="http://schemas.openxmlformats.org/officeDocument/2006/relationships/hyperlink" Target="http://www.polteksmi.ac.id/" TargetMode="External"/><Relationship Id="rId82" Type="http://schemas.openxmlformats.org/officeDocument/2006/relationships/hyperlink" Target="http://www.poltekpar-makassar.ac.id/" TargetMode="External"/><Relationship Id="rId199" Type="http://schemas.openxmlformats.org/officeDocument/2006/relationships/hyperlink" Target="http://www.xpu.edu.cn/" TargetMode="External"/><Relationship Id="rId203" Type="http://schemas.openxmlformats.org/officeDocument/2006/relationships/hyperlink" Target="https://www.jit.edu.cn/" TargetMode="External"/><Relationship Id="rId385" Type="http://schemas.openxmlformats.org/officeDocument/2006/relationships/hyperlink" Target="http://www.aiemwb.co.in/" TargetMode="External"/><Relationship Id="rId19" Type="http://schemas.openxmlformats.org/officeDocument/2006/relationships/hyperlink" Target="http://poltekba.ac.id/" TargetMode="External"/><Relationship Id="rId224" Type="http://schemas.openxmlformats.org/officeDocument/2006/relationships/hyperlink" Target="http://www.hunangy.com/" TargetMode="External"/><Relationship Id="rId245" Type="http://schemas.openxmlformats.org/officeDocument/2006/relationships/hyperlink" Target="http://www.hnzj.edu.cn/" TargetMode="External"/><Relationship Id="rId266" Type="http://schemas.openxmlformats.org/officeDocument/2006/relationships/hyperlink" Target="http://www.zstp.cn/" TargetMode="External"/><Relationship Id="rId287" Type="http://schemas.openxmlformats.org/officeDocument/2006/relationships/hyperlink" Target="http://www.lfyjzjxy.com/" TargetMode="External"/><Relationship Id="rId30" Type="http://schemas.openxmlformats.org/officeDocument/2006/relationships/hyperlink" Target="https://www.pnj.ac.id/" TargetMode="External"/><Relationship Id="rId105" Type="http://schemas.openxmlformats.org/officeDocument/2006/relationships/hyperlink" Target="http://politeknikgunakarya.ac.id/" TargetMode="External"/><Relationship Id="rId126" Type="http://schemas.openxmlformats.org/officeDocument/2006/relationships/hyperlink" Target="http://siakad.poltekstpaul.ac.id/" TargetMode="External"/><Relationship Id="rId147" Type="http://schemas.openxmlformats.org/officeDocument/2006/relationships/hyperlink" Target="http://www.pmu.edu.my/" TargetMode="External"/><Relationship Id="rId168" Type="http://schemas.openxmlformats.org/officeDocument/2006/relationships/hyperlink" Target="http://www.polibanting.edu.my/" TargetMode="External"/><Relationship Id="rId312" Type="http://schemas.openxmlformats.org/officeDocument/2006/relationships/hyperlink" Target="http://www.szai.edu.cn/" TargetMode="External"/><Relationship Id="rId333" Type="http://schemas.openxmlformats.org/officeDocument/2006/relationships/hyperlink" Target="http://www.jkppolytechnic.com/" TargetMode="External"/><Relationship Id="rId354" Type="http://schemas.openxmlformats.org/officeDocument/2006/relationships/hyperlink" Target="http://www.ssmpoly.ac.in/" TargetMode="External"/><Relationship Id="rId51" Type="http://schemas.openxmlformats.org/officeDocument/2006/relationships/hyperlink" Target="http://poltek-gt.ac.id/" TargetMode="External"/><Relationship Id="rId72" Type="http://schemas.openxmlformats.org/officeDocument/2006/relationships/hyperlink" Target="http://polmanceper.ac.id/" TargetMode="External"/><Relationship Id="rId93" Type="http://schemas.openxmlformats.org/officeDocument/2006/relationships/hyperlink" Target="http://www.politeknik-kebumen.ac.id/" TargetMode="External"/><Relationship Id="rId189" Type="http://schemas.openxmlformats.org/officeDocument/2006/relationships/hyperlink" Target="http://www.jnec.edu.bt/" TargetMode="External"/><Relationship Id="rId375" Type="http://schemas.openxmlformats.org/officeDocument/2006/relationships/hyperlink" Target="http://bcrp.ac.in/" TargetMode="External"/><Relationship Id="rId396" Type="http://schemas.openxmlformats.org/officeDocument/2006/relationships/hyperlink" Target="http://www.uitec.ac.jp/" TargetMode="External"/><Relationship Id="rId3" Type="http://schemas.openxmlformats.org/officeDocument/2006/relationships/hyperlink" Target="http://politeknikkrakatau.ac.id/" TargetMode="External"/><Relationship Id="rId214" Type="http://schemas.openxmlformats.org/officeDocument/2006/relationships/hyperlink" Target="http://www.cjxy.edu.cn/" TargetMode="External"/><Relationship Id="rId235" Type="http://schemas.openxmlformats.org/officeDocument/2006/relationships/hyperlink" Target="http://www.scp.edu.cn/" TargetMode="External"/><Relationship Id="rId256" Type="http://schemas.openxmlformats.org/officeDocument/2006/relationships/hyperlink" Target="http://www.ahip.cn/" TargetMode="External"/><Relationship Id="rId277" Type="http://schemas.openxmlformats.org/officeDocument/2006/relationships/hyperlink" Target="http://www.gdsdxy.cn/" TargetMode="External"/><Relationship Id="rId298" Type="http://schemas.openxmlformats.org/officeDocument/2006/relationships/hyperlink" Target="http://www.lzpcc.edu.cn/" TargetMode="External"/><Relationship Id="rId400" Type="http://schemas.openxmlformats.org/officeDocument/2006/relationships/hyperlink" Target="http://www.hsc.ac.kr/" TargetMode="External"/><Relationship Id="rId116" Type="http://schemas.openxmlformats.org/officeDocument/2006/relationships/hyperlink" Target="http://www.politekniksakti.ac.id/" TargetMode="External"/><Relationship Id="rId137" Type="http://schemas.openxmlformats.org/officeDocument/2006/relationships/hyperlink" Target="https://www.nyp.edu.sg/" TargetMode="External"/><Relationship Id="rId158" Type="http://schemas.openxmlformats.org/officeDocument/2006/relationships/hyperlink" Target="http://www.pkb.edu.my/" TargetMode="External"/><Relationship Id="rId302" Type="http://schemas.openxmlformats.org/officeDocument/2006/relationships/hyperlink" Target="http://www.wczy.cn/" TargetMode="External"/><Relationship Id="rId323" Type="http://schemas.openxmlformats.org/officeDocument/2006/relationships/hyperlink" Target="http://www.vsst.com.cn/" TargetMode="External"/><Relationship Id="rId344" Type="http://schemas.openxmlformats.org/officeDocument/2006/relationships/hyperlink" Target="http://gpcgldh.ac.in/" TargetMode="External"/><Relationship Id="rId20" Type="http://schemas.openxmlformats.org/officeDocument/2006/relationships/hyperlink" Target="http://www.polije.ac.id/" TargetMode="External"/><Relationship Id="rId41" Type="http://schemas.openxmlformats.org/officeDocument/2006/relationships/hyperlink" Target="http://www.polman-babel.ac.id/" TargetMode="External"/><Relationship Id="rId62" Type="http://schemas.openxmlformats.org/officeDocument/2006/relationships/hyperlink" Target="http://www.polindra.ac.id/" TargetMode="External"/><Relationship Id="rId83" Type="http://schemas.openxmlformats.org/officeDocument/2006/relationships/hyperlink" Target="http://piksiinputserang.ac.id/" TargetMode="External"/><Relationship Id="rId179" Type="http://schemas.openxmlformats.org/officeDocument/2006/relationships/hyperlink" Target="http://www.pup.edu.ph/" TargetMode="External"/><Relationship Id="rId365" Type="http://schemas.openxmlformats.org/officeDocument/2006/relationships/hyperlink" Target="http://www.klecimpoly.org/" TargetMode="External"/><Relationship Id="rId386" Type="http://schemas.openxmlformats.org/officeDocument/2006/relationships/hyperlink" Target="http://svpvellore.com/" TargetMode="External"/><Relationship Id="rId190" Type="http://schemas.openxmlformats.org/officeDocument/2006/relationships/hyperlink" Target="http://www.polnep.ac.id/" TargetMode="External"/><Relationship Id="rId204" Type="http://schemas.openxmlformats.org/officeDocument/2006/relationships/hyperlink" Target="http://www.wtc.edu.cn/" TargetMode="External"/><Relationship Id="rId225" Type="http://schemas.openxmlformats.org/officeDocument/2006/relationships/hyperlink" Target="http://www.tjbpi.com/" TargetMode="External"/><Relationship Id="rId246" Type="http://schemas.openxmlformats.org/officeDocument/2006/relationships/hyperlink" Target="http://www.mitu.cn/" TargetMode="External"/><Relationship Id="rId267" Type="http://schemas.openxmlformats.org/officeDocument/2006/relationships/hyperlink" Target="http://www.npumd.edu.cn/" TargetMode="External"/><Relationship Id="rId288" Type="http://schemas.openxmlformats.org/officeDocument/2006/relationships/hyperlink" Target="http://www.ucsanya.com/" TargetMode="External"/><Relationship Id="rId106" Type="http://schemas.openxmlformats.org/officeDocument/2006/relationships/hyperlink" Target="http://www.poltektriguna.ac.id/" TargetMode="External"/><Relationship Id="rId127" Type="http://schemas.openxmlformats.org/officeDocument/2006/relationships/hyperlink" Target="http://pmm.ac.id/" TargetMode="External"/><Relationship Id="rId313" Type="http://schemas.openxmlformats.org/officeDocument/2006/relationships/hyperlink" Target="http://www.hbvtc.edu.cn/" TargetMode="External"/><Relationship Id="rId10" Type="http://schemas.openxmlformats.org/officeDocument/2006/relationships/hyperlink" Target="http://www.pnm.ac.id/" TargetMode="External"/><Relationship Id="rId31" Type="http://schemas.openxmlformats.org/officeDocument/2006/relationships/hyperlink" Target="http://www.politama.ac.id/" TargetMode="External"/><Relationship Id="rId52" Type="http://schemas.openxmlformats.org/officeDocument/2006/relationships/hyperlink" Target="http://politanisamarinda.ac.id/" TargetMode="External"/><Relationship Id="rId73" Type="http://schemas.openxmlformats.org/officeDocument/2006/relationships/hyperlink" Target="http://www.politeknikmuhpkl.ac.id/" TargetMode="External"/><Relationship Id="rId94" Type="http://schemas.openxmlformats.org/officeDocument/2006/relationships/hyperlink" Target="http://poltek.ubaya.ac.id/" TargetMode="External"/><Relationship Id="rId148" Type="http://schemas.openxmlformats.org/officeDocument/2006/relationships/hyperlink" Target="https://www.psa.edu.my/" TargetMode="External"/><Relationship Id="rId169" Type="http://schemas.openxmlformats.org/officeDocument/2006/relationships/hyperlink" Target="http://www.pmkl.edu.my/" TargetMode="External"/><Relationship Id="rId334" Type="http://schemas.openxmlformats.org/officeDocument/2006/relationships/hyperlink" Target="http://www.bspp.ac.in/" TargetMode="External"/><Relationship Id="rId355" Type="http://schemas.openxmlformats.org/officeDocument/2006/relationships/hyperlink" Target="http://www.tamilnadupolytechnicmadurai.com/" TargetMode="External"/><Relationship Id="rId376" Type="http://schemas.openxmlformats.org/officeDocument/2006/relationships/hyperlink" Target="http://www.acnpolytechnic.in/" TargetMode="External"/><Relationship Id="rId397" Type="http://schemas.openxmlformats.org/officeDocument/2006/relationships/hyperlink" Target="http://www.uitec.jeed.or.jp/" TargetMode="External"/><Relationship Id="rId4" Type="http://schemas.openxmlformats.org/officeDocument/2006/relationships/hyperlink" Target="http://www.pens.ac.id/" TargetMode="External"/><Relationship Id="rId180" Type="http://schemas.openxmlformats.org/officeDocument/2006/relationships/hyperlink" Target="http://www.norsu.edu.ph/" TargetMode="External"/><Relationship Id="rId215" Type="http://schemas.openxmlformats.org/officeDocument/2006/relationships/hyperlink" Target="http://www.gdit.edu.cn/" TargetMode="External"/><Relationship Id="rId236" Type="http://schemas.openxmlformats.org/officeDocument/2006/relationships/hyperlink" Target="http://www.gdkm.edu.cn/" TargetMode="External"/><Relationship Id="rId257" Type="http://schemas.openxmlformats.org/officeDocument/2006/relationships/hyperlink" Target="http://www.gxdlxy.com/" TargetMode="External"/><Relationship Id="rId278" Type="http://schemas.openxmlformats.org/officeDocument/2006/relationships/hyperlink" Target="http://www.lidapoly.edu.cn/" TargetMode="External"/><Relationship Id="rId401" Type="http://schemas.openxmlformats.org/officeDocument/2006/relationships/hyperlink" Target="http://www.sc.ac.kr/" TargetMode="External"/><Relationship Id="rId303" Type="http://schemas.openxmlformats.org/officeDocument/2006/relationships/hyperlink" Target="http://www.lyvtc.net/" TargetMode="External"/><Relationship Id="rId42" Type="http://schemas.openxmlformats.org/officeDocument/2006/relationships/hyperlink" Target="http://www.polihasnur.ac.id/" TargetMode="External"/><Relationship Id="rId84" Type="http://schemas.openxmlformats.org/officeDocument/2006/relationships/hyperlink" Target="https://atim.ac.id/" TargetMode="External"/><Relationship Id="rId138" Type="http://schemas.openxmlformats.org/officeDocument/2006/relationships/hyperlink" Target="https://www.sp.edu.sg/" TargetMode="External"/><Relationship Id="rId345" Type="http://schemas.openxmlformats.org/officeDocument/2006/relationships/hyperlink" Target="http://www.mcpolyjal.com/" TargetMode="External"/><Relationship Id="rId387" Type="http://schemas.openxmlformats.org/officeDocument/2006/relationships/hyperlink" Target="http://adarshpolytechnic.org/" TargetMode="External"/><Relationship Id="rId191" Type="http://schemas.openxmlformats.org/officeDocument/2006/relationships/hyperlink" Target="http://www.nwpu.edu.cn/" TargetMode="External"/><Relationship Id="rId205" Type="http://schemas.openxmlformats.org/officeDocument/2006/relationships/hyperlink" Target="http://www.gdqy.edu.cn/" TargetMode="External"/><Relationship Id="rId247" Type="http://schemas.openxmlformats.org/officeDocument/2006/relationships/hyperlink" Target="http://www.gdsspt.net/" TargetMode="External"/><Relationship Id="rId107" Type="http://schemas.openxmlformats.org/officeDocument/2006/relationships/hyperlink" Target="http://www.politeknik-santothomas.ac.id/" TargetMode="External"/><Relationship Id="rId289" Type="http://schemas.openxmlformats.org/officeDocument/2006/relationships/hyperlink" Target="http://www.jnzjxy.com.cn/" TargetMode="External"/><Relationship Id="rId11" Type="http://schemas.openxmlformats.org/officeDocument/2006/relationships/hyperlink" Target="http://aka.ac.id/" TargetMode="External"/><Relationship Id="rId53" Type="http://schemas.openxmlformats.org/officeDocument/2006/relationships/hyperlink" Target="http://www.poltektedc.ac.id/" TargetMode="External"/><Relationship Id="rId149" Type="http://schemas.openxmlformats.org/officeDocument/2006/relationships/hyperlink" Target="http://www.poliku.edu.my/" TargetMode="External"/><Relationship Id="rId314" Type="http://schemas.openxmlformats.org/officeDocument/2006/relationships/hyperlink" Target="http://www.lgzy.com.cn/" TargetMode="External"/><Relationship Id="rId356" Type="http://schemas.openxmlformats.org/officeDocument/2006/relationships/hyperlink" Target="http://www.sdpc.ac.in/" TargetMode="External"/><Relationship Id="rId398" Type="http://schemas.openxmlformats.org/officeDocument/2006/relationships/hyperlink" Target="http://www.ipm.edu.mo/" TargetMode="External"/><Relationship Id="rId95" Type="http://schemas.openxmlformats.org/officeDocument/2006/relationships/hyperlink" Target="http://poliakamigasplg.ac.id/" TargetMode="External"/><Relationship Id="rId160" Type="http://schemas.openxmlformats.org/officeDocument/2006/relationships/hyperlink" Target="http://www.pjk.edu.my/" TargetMode="External"/><Relationship Id="rId216" Type="http://schemas.openxmlformats.org/officeDocument/2006/relationships/hyperlink" Target="http://www.hnjtzy.com.cn/" TargetMode="External"/><Relationship Id="rId258" Type="http://schemas.openxmlformats.org/officeDocument/2006/relationships/hyperlink" Target="http://www.hbfsh.com/" TargetMode="External"/><Relationship Id="rId22" Type="http://schemas.openxmlformats.org/officeDocument/2006/relationships/hyperlink" Target="http://www.polmed.ac.id/" TargetMode="External"/><Relationship Id="rId64" Type="http://schemas.openxmlformats.org/officeDocument/2006/relationships/hyperlink" Target="http://siakad.poltekstpaul.ac.id/" TargetMode="External"/><Relationship Id="rId118" Type="http://schemas.openxmlformats.org/officeDocument/2006/relationships/hyperlink" Target="http://politag.ac.id/" TargetMode="External"/><Relationship Id="rId325" Type="http://schemas.openxmlformats.org/officeDocument/2006/relationships/hyperlink" Target="https://www.polyu.edu.hk/" TargetMode="External"/><Relationship Id="rId367" Type="http://schemas.openxmlformats.org/officeDocument/2006/relationships/hyperlink" Target="http://www.pdmpolytechnic.com/" TargetMode="External"/><Relationship Id="rId171" Type="http://schemas.openxmlformats.org/officeDocument/2006/relationships/hyperlink" Target="http://www.pmku.edu.my/" TargetMode="External"/><Relationship Id="rId227" Type="http://schemas.openxmlformats.org/officeDocument/2006/relationships/hyperlink" Target="http://www.qnzy.net/" TargetMode="External"/><Relationship Id="rId269" Type="http://schemas.openxmlformats.org/officeDocument/2006/relationships/hyperlink" Target="http://www.qdnpt.com/" TargetMode="External"/><Relationship Id="rId33" Type="http://schemas.openxmlformats.org/officeDocument/2006/relationships/hyperlink" Target="http://www.del.ac.id/" TargetMode="External"/><Relationship Id="rId129" Type="http://schemas.openxmlformats.org/officeDocument/2006/relationships/hyperlink" Target="https://www.politeknikpusmanu.ac.id/" TargetMode="External"/><Relationship Id="rId280" Type="http://schemas.openxmlformats.org/officeDocument/2006/relationships/hyperlink" Target="http://www.gxxd.net.cn/" TargetMode="External"/><Relationship Id="rId336" Type="http://schemas.openxmlformats.org/officeDocument/2006/relationships/hyperlink" Target="http://www.apv.ac.in/" TargetMode="External"/><Relationship Id="rId75" Type="http://schemas.openxmlformats.org/officeDocument/2006/relationships/hyperlink" Target="http://www.prestasi.ac.id/" TargetMode="External"/><Relationship Id="rId140" Type="http://schemas.openxmlformats.org/officeDocument/2006/relationships/hyperlink" Target="https://www.rp.edu.sg/" TargetMode="External"/><Relationship Id="rId182" Type="http://schemas.openxmlformats.org/officeDocument/2006/relationships/hyperlink" Target="https://www.ispsc.edu.ph/" TargetMode="External"/><Relationship Id="rId378" Type="http://schemas.openxmlformats.org/officeDocument/2006/relationships/hyperlink" Target="http://www.bcpdgp.ac.in/" TargetMode="External"/><Relationship Id="rId403" Type="http://schemas.openxmlformats.org/officeDocument/2006/relationships/hyperlink" Target="http://www.adpoly.ac.ae/" TargetMode="External"/><Relationship Id="rId6" Type="http://schemas.openxmlformats.org/officeDocument/2006/relationships/hyperlink" Target="http://www.polsri.ac.id/" TargetMode="External"/><Relationship Id="rId238" Type="http://schemas.openxmlformats.org/officeDocument/2006/relationships/hyperlink" Target="http://www.hnebp.edu.cn/" TargetMode="External"/><Relationship Id="rId291" Type="http://schemas.openxmlformats.org/officeDocument/2006/relationships/hyperlink" Target="http://www.hljp.edu.cn/" TargetMode="External"/><Relationship Id="rId305" Type="http://schemas.openxmlformats.org/officeDocument/2006/relationships/hyperlink" Target="http://www.gdlgxy.com/" TargetMode="External"/><Relationship Id="rId347" Type="http://schemas.openxmlformats.org/officeDocument/2006/relationships/hyperlink" Target="http://www.bbsbpc.ac.in/" TargetMode="External"/><Relationship Id="rId44" Type="http://schemas.openxmlformats.org/officeDocument/2006/relationships/hyperlink" Target="http://poltektegal.ac.id/" TargetMode="External"/><Relationship Id="rId86" Type="http://schemas.openxmlformats.org/officeDocument/2006/relationships/hyperlink" Target="http://poligon.ac.id/" TargetMode="External"/><Relationship Id="rId151" Type="http://schemas.openxmlformats.org/officeDocument/2006/relationships/hyperlink" Target="http://www.polimas.edu.my/" TargetMode="External"/><Relationship Id="rId389" Type="http://schemas.openxmlformats.org/officeDocument/2006/relationships/hyperlink" Target="http://www.jspmpoly.co.in/" TargetMode="External"/><Relationship Id="rId193" Type="http://schemas.openxmlformats.org/officeDocument/2006/relationships/hyperlink" Target="http://www.hpu.edu.cn/" TargetMode="External"/><Relationship Id="rId207" Type="http://schemas.openxmlformats.org/officeDocument/2006/relationships/hyperlink" Target="http://www.hbpu.edu.cn/" TargetMode="External"/><Relationship Id="rId249" Type="http://schemas.openxmlformats.org/officeDocument/2006/relationships/hyperlink" Target="http://www.gdcvi.net/" TargetMode="External"/><Relationship Id="rId13" Type="http://schemas.openxmlformats.org/officeDocument/2006/relationships/hyperlink" Target="http://www.polinema.ac.id/" TargetMode="External"/><Relationship Id="rId109" Type="http://schemas.openxmlformats.org/officeDocument/2006/relationships/hyperlink" Target="http://politeknikbosowa.ac.id/" TargetMode="External"/><Relationship Id="rId260" Type="http://schemas.openxmlformats.org/officeDocument/2006/relationships/hyperlink" Target="http://www.jjtc.com.cn/" TargetMode="External"/><Relationship Id="rId316" Type="http://schemas.openxmlformats.org/officeDocument/2006/relationships/hyperlink" Target="http://www.lfzj.cn/" TargetMode="External"/><Relationship Id="rId55" Type="http://schemas.openxmlformats.org/officeDocument/2006/relationships/hyperlink" Target="http://www.atk.ac.id/" TargetMode="External"/><Relationship Id="rId97" Type="http://schemas.openxmlformats.org/officeDocument/2006/relationships/hyperlink" Target="http://ptki.ac.id/" TargetMode="External"/><Relationship Id="rId120" Type="http://schemas.openxmlformats.org/officeDocument/2006/relationships/hyperlink" Target="https://poltekraflesia.ac.id/" TargetMode="External"/><Relationship Id="rId358" Type="http://schemas.openxmlformats.org/officeDocument/2006/relationships/hyperlink" Target="http://www.vog.org.in/" TargetMode="External"/><Relationship Id="rId162" Type="http://schemas.openxmlformats.org/officeDocument/2006/relationships/hyperlink" Target="http://www.pmj.edu.my/" TargetMode="External"/><Relationship Id="rId218" Type="http://schemas.openxmlformats.org/officeDocument/2006/relationships/hyperlink" Target="http://www.fvti.cn/" TargetMode="External"/><Relationship Id="rId271" Type="http://schemas.openxmlformats.org/officeDocument/2006/relationships/hyperlink" Target="http://www.edubzvc.com.cn/" TargetMode="External"/><Relationship Id="rId24" Type="http://schemas.openxmlformats.org/officeDocument/2006/relationships/hyperlink" Target="http://www.pknstan.ac.id/" TargetMode="External"/><Relationship Id="rId66" Type="http://schemas.openxmlformats.org/officeDocument/2006/relationships/hyperlink" Target="http://polsub.ac.id/" TargetMode="External"/><Relationship Id="rId131" Type="http://schemas.openxmlformats.org/officeDocument/2006/relationships/hyperlink" Target="http://polimarim.ac.id/" TargetMode="External"/><Relationship Id="rId327" Type="http://schemas.openxmlformats.org/officeDocument/2006/relationships/hyperlink" Target="http://www.psgpolytech.ac.in/" TargetMode="External"/><Relationship Id="rId369" Type="http://schemas.openxmlformats.org/officeDocument/2006/relationships/hyperlink" Target="http://www.vpmthane.com/" TargetMode="External"/><Relationship Id="rId173" Type="http://schemas.openxmlformats.org/officeDocument/2006/relationships/hyperlink" Target="http://www.pmbs.edu.my/" TargetMode="External"/><Relationship Id="rId229" Type="http://schemas.openxmlformats.org/officeDocument/2006/relationships/hyperlink" Target="http://www.zjjy.com.cn/" TargetMode="External"/><Relationship Id="rId380" Type="http://schemas.openxmlformats.org/officeDocument/2006/relationships/hyperlink" Target="http://sap.ac.in/" TargetMode="External"/><Relationship Id="rId240" Type="http://schemas.openxmlformats.org/officeDocument/2006/relationships/hyperlink" Target="http://www.xihang.com.cn/" TargetMode="External"/><Relationship Id="rId35" Type="http://schemas.openxmlformats.org/officeDocument/2006/relationships/hyperlink" Target="https://nscpolteksby.ac.id/" TargetMode="External"/><Relationship Id="rId77" Type="http://schemas.openxmlformats.org/officeDocument/2006/relationships/hyperlink" Target="http://akademik.poltekkes-pdg.ac.id/" TargetMode="External"/><Relationship Id="rId100" Type="http://schemas.openxmlformats.org/officeDocument/2006/relationships/hyperlink" Target="http://murnisadar.ac.id/" TargetMode="External"/><Relationship Id="rId282" Type="http://schemas.openxmlformats.org/officeDocument/2006/relationships/hyperlink" Target="http://www.zhcpt.edu.cn/" TargetMode="External"/><Relationship Id="rId338" Type="http://schemas.openxmlformats.org/officeDocument/2006/relationships/hyperlink" Target="http://www.murugappapoly.ac.in/" TargetMode="External"/><Relationship Id="rId8" Type="http://schemas.openxmlformats.org/officeDocument/2006/relationships/hyperlink" Target="http://ppns.ac.id/" TargetMode="External"/><Relationship Id="rId142" Type="http://schemas.openxmlformats.org/officeDocument/2006/relationships/hyperlink" Target="http://cup.edu.kh/" TargetMode="External"/><Relationship Id="rId184" Type="http://schemas.openxmlformats.org/officeDocument/2006/relationships/hyperlink" Target="http://antiquespride.edu.ph/" TargetMode="External"/><Relationship Id="rId391" Type="http://schemas.openxmlformats.org/officeDocument/2006/relationships/hyperlink" Target="http://www.spu.edu.iq/" TargetMode="External"/><Relationship Id="rId405" Type="http://schemas.openxmlformats.org/officeDocument/2006/relationships/hyperlink" Target="http://djizpi.uz/" TargetMode="External"/><Relationship Id="rId251" Type="http://schemas.openxmlformats.org/officeDocument/2006/relationships/hyperlink" Target="http://www.hd-u.com/" TargetMode="External"/><Relationship Id="rId46" Type="http://schemas.openxmlformats.org/officeDocument/2006/relationships/hyperlink" Target="http://www.polnam.ac.id/" TargetMode="External"/><Relationship Id="rId293" Type="http://schemas.openxmlformats.org/officeDocument/2006/relationships/hyperlink" Target="http://www.sontanedu.cn/" TargetMode="External"/><Relationship Id="rId307" Type="http://schemas.openxmlformats.org/officeDocument/2006/relationships/hyperlink" Target="http://www.cqdxxy.com.cn/" TargetMode="External"/><Relationship Id="rId349" Type="http://schemas.openxmlformats.org/officeDocument/2006/relationships/hyperlink" Target="http://www.gpamravati.ac.in/" TargetMode="External"/><Relationship Id="rId88" Type="http://schemas.openxmlformats.org/officeDocument/2006/relationships/hyperlink" Target="http://www.politeknikunggul.ac.id/" TargetMode="External"/><Relationship Id="rId111" Type="http://schemas.openxmlformats.org/officeDocument/2006/relationships/hyperlink" Target="http://poltekkp-bitung.ac.id/" TargetMode="External"/><Relationship Id="rId153" Type="http://schemas.openxmlformats.org/officeDocument/2006/relationships/hyperlink" Target="http://www.polisas.edu.my/" TargetMode="External"/><Relationship Id="rId195" Type="http://schemas.openxmlformats.org/officeDocument/2006/relationships/hyperlink" Target="http://www.bjut.edu.cn/" TargetMode="External"/><Relationship Id="rId209" Type="http://schemas.openxmlformats.org/officeDocument/2006/relationships/hyperlink" Target="http://www.fspt.net/" TargetMode="External"/><Relationship Id="rId360" Type="http://schemas.openxmlformats.org/officeDocument/2006/relationships/hyperlink" Target="http://www.crpolytechnic.in/" TargetMode="External"/><Relationship Id="rId220" Type="http://schemas.openxmlformats.org/officeDocument/2006/relationships/hyperlink" Target="http://www.xpc.edu.cn/" TargetMode="External"/><Relationship Id="rId15" Type="http://schemas.openxmlformats.org/officeDocument/2006/relationships/hyperlink" Target="http://www.polimdo.ac.id/" TargetMode="External"/><Relationship Id="rId57" Type="http://schemas.openxmlformats.org/officeDocument/2006/relationships/hyperlink" Target="http://politeknikcilacap.ac.id/" TargetMode="External"/><Relationship Id="rId262" Type="http://schemas.openxmlformats.org/officeDocument/2006/relationships/hyperlink" Target="http://www.ypi.edu.cn/" TargetMode="External"/><Relationship Id="rId318" Type="http://schemas.openxmlformats.org/officeDocument/2006/relationships/hyperlink" Target="http://www.gdmec.edu.cn/" TargetMode="External"/><Relationship Id="rId99" Type="http://schemas.openxmlformats.org/officeDocument/2006/relationships/hyperlink" Target="http://poliven.ac.id/" TargetMode="External"/><Relationship Id="rId122" Type="http://schemas.openxmlformats.org/officeDocument/2006/relationships/hyperlink" Target="http://polinaslp3imakassar.ac.id/" TargetMode="External"/><Relationship Id="rId164" Type="http://schemas.openxmlformats.org/officeDocument/2006/relationships/hyperlink" Target="http://www.pms.edu.my/" TargetMode="External"/><Relationship Id="rId371" Type="http://schemas.openxmlformats.org/officeDocument/2006/relationships/hyperlink" Target="http://www.puruliapolytechnic.in/" TargetMode="External"/><Relationship Id="rId26" Type="http://schemas.openxmlformats.org/officeDocument/2006/relationships/hyperlink" Target="http://plm.ac.id/" TargetMode="External"/><Relationship Id="rId231" Type="http://schemas.openxmlformats.org/officeDocument/2006/relationships/hyperlink" Target="http://www.tgc.edu.cn/" TargetMode="External"/><Relationship Id="rId273" Type="http://schemas.openxmlformats.org/officeDocument/2006/relationships/hyperlink" Target="http://www.cdp.edu.cn/" TargetMode="External"/><Relationship Id="rId329" Type="http://schemas.openxmlformats.org/officeDocument/2006/relationships/hyperlink" Target="http://www.ggsf.edu.in/" TargetMode="External"/><Relationship Id="rId68" Type="http://schemas.openxmlformats.org/officeDocument/2006/relationships/hyperlink" Target="http://www.pmsd.ac.id/" TargetMode="External"/><Relationship Id="rId133" Type="http://schemas.openxmlformats.org/officeDocument/2006/relationships/hyperlink" Target="http://www.poltek.tmkm.ac.id/" TargetMode="External"/><Relationship Id="rId175" Type="http://schemas.openxmlformats.org/officeDocument/2006/relationships/hyperlink" Target="http://www.pmjb.edu.my/" TargetMode="External"/><Relationship Id="rId340" Type="http://schemas.openxmlformats.org/officeDocument/2006/relationships/hyperlink" Target="http://vpmp.ac.in/" TargetMode="External"/><Relationship Id="rId200" Type="http://schemas.openxmlformats.org/officeDocument/2006/relationships/hyperlink" Target="http://www.sspu.edu.cn/" TargetMode="External"/><Relationship Id="rId382" Type="http://schemas.openxmlformats.org/officeDocument/2006/relationships/hyperlink" Target="http://karaikalpolytechnic.com/" TargetMode="External"/><Relationship Id="rId242" Type="http://schemas.openxmlformats.org/officeDocument/2006/relationships/hyperlink" Target="http://www.hbzy.edu.cn/" TargetMode="External"/><Relationship Id="rId284" Type="http://schemas.openxmlformats.org/officeDocument/2006/relationships/hyperlink" Target="http://www.syzyedu.com/" TargetMode="External"/><Relationship Id="rId37" Type="http://schemas.openxmlformats.org/officeDocument/2006/relationships/hyperlink" Target="http://poliseni.ac.id/" TargetMode="External"/><Relationship Id="rId79" Type="http://schemas.openxmlformats.org/officeDocument/2006/relationships/hyperlink" Target="http://politeknikpajajaran.ac.id/" TargetMode="External"/><Relationship Id="rId102" Type="http://schemas.openxmlformats.org/officeDocument/2006/relationships/hyperlink" Target="http://www.polibara.ac.id/" TargetMode="External"/><Relationship Id="rId144" Type="http://schemas.openxmlformats.org/officeDocument/2006/relationships/hyperlink" Target="http://www.kptm.edu.my/" TargetMode="External"/><Relationship Id="rId90" Type="http://schemas.openxmlformats.org/officeDocument/2006/relationships/hyperlink" Target="http://www.polsky.ac.id/" TargetMode="External"/><Relationship Id="rId186" Type="http://schemas.openxmlformats.org/officeDocument/2006/relationships/hyperlink" Target="http://www.polytechnic.ac.th/" TargetMode="External"/><Relationship Id="rId351" Type="http://schemas.openxmlformats.org/officeDocument/2006/relationships/hyperlink" Target="http://www.balajipolytechnic.com/" TargetMode="External"/><Relationship Id="rId393" Type="http://schemas.openxmlformats.org/officeDocument/2006/relationships/hyperlink" Target="http://www.dpu.edu.krd/" TargetMode="External"/><Relationship Id="rId407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4"/>
  <sheetViews>
    <sheetView zoomScaleNormal="100" zoomScaleSheetLayoutView="100" workbookViewId="0"/>
  </sheetViews>
  <sheetFormatPr defaultColWidth="9.140625" defaultRowHeight="15" x14ac:dyDescent="0.25"/>
  <cols>
    <col min="1" max="1" width="5" style="37" customWidth="1"/>
    <col min="2" max="2" width="7.5703125" style="37" customWidth="1"/>
    <col min="3" max="3" width="63.42578125" style="15" bestFit="1" customWidth="1"/>
    <col min="4" max="4" width="11.5703125" style="38" customWidth="1"/>
    <col min="5" max="6" width="11.5703125" style="37" customWidth="1"/>
    <col min="7" max="7" width="11.5703125" style="37" bestFit="1" customWidth="1"/>
    <col min="8" max="16384" width="9.140625" style="15"/>
  </cols>
  <sheetData>
    <row r="1" spans="1:7" ht="21" x14ac:dyDescent="0.35">
      <c r="A1" s="36" t="s">
        <v>2434</v>
      </c>
    </row>
    <row r="2" spans="1:7" x14ac:dyDescent="0.25">
      <c r="A2" s="37" t="s">
        <v>259</v>
      </c>
      <c r="B2" s="39"/>
    </row>
    <row r="3" spans="1:7" ht="15" customHeight="1" x14ac:dyDescent="0.25">
      <c r="A3" s="57" t="s">
        <v>2</v>
      </c>
      <c r="B3" s="57" t="s">
        <v>0</v>
      </c>
      <c r="C3" s="59" t="s">
        <v>1</v>
      </c>
      <c r="D3" s="61" t="s">
        <v>109</v>
      </c>
      <c r="E3" s="62"/>
      <c r="F3" s="62"/>
      <c r="G3" s="63"/>
    </row>
    <row r="4" spans="1:7" x14ac:dyDescent="0.25">
      <c r="A4" s="58"/>
      <c r="B4" s="58"/>
      <c r="C4" s="60"/>
      <c r="D4" s="41" t="s">
        <v>25</v>
      </c>
      <c r="E4" s="41" t="s">
        <v>26</v>
      </c>
      <c r="F4" s="41" t="s">
        <v>27</v>
      </c>
      <c r="G4" s="41" t="s">
        <v>28</v>
      </c>
    </row>
    <row r="5" spans="1:7" customFormat="1" x14ac:dyDescent="0.25">
      <c r="A5" s="27">
        <v>1</v>
      </c>
      <c r="B5" s="27">
        <v>844</v>
      </c>
      <c r="C5" s="42" t="s">
        <v>45</v>
      </c>
      <c r="D5" s="27">
        <v>150</v>
      </c>
      <c r="E5" s="27">
        <v>435</v>
      </c>
      <c r="F5" s="27">
        <v>733</v>
      </c>
      <c r="G5" s="27">
        <v>1846</v>
      </c>
    </row>
    <row r="6" spans="1:7" customFormat="1" x14ac:dyDescent="0.25">
      <c r="A6" s="27">
        <v>2</v>
      </c>
      <c r="B6" s="27">
        <v>855</v>
      </c>
      <c r="C6" s="42" t="s">
        <v>263</v>
      </c>
      <c r="D6" s="27">
        <v>263</v>
      </c>
      <c r="E6" s="27">
        <v>551</v>
      </c>
      <c r="F6" s="27">
        <v>1107</v>
      </c>
      <c r="G6" s="27">
        <v>1569</v>
      </c>
    </row>
    <row r="7" spans="1:7" customFormat="1" x14ac:dyDescent="0.25">
      <c r="A7" s="27">
        <v>3</v>
      </c>
      <c r="B7" s="27">
        <v>1129</v>
      </c>
      <c r="C7" s="42" t="s">
        <v>391</v>
      </c>
      <c r="D7" s="27">
        <v>672</v>
      </c>
      <c r="E7" s="27">
        <v>993</v>
      </c>
      <c r="F7" s="27">
        <v>1522</v>
      </c>
      <c r="G7" s="27">
        <v>1643</v>
      </c>
    </row>
    <row r="8" spans="1:7" customFormat="1" x14ac:dyDescent="0.25">
      <c r="A8" s="27">
        <v>4</v>
      </c>
      <c r="B8" s="27">
        <v>1285</v>
      </c>
      <c r="C8" s="42" t="s">
        <v>392</v>
      </c>
      <c r="D8" s="27">
        <v>118</v>
      </c>
      <c r="E8" s="27">
        <v>675</v>
      </c>
      <c r="F8" s="27">
        <v>2248</v>
      </c>
      <c r="G8" s="27">
        <v>2345</v>
      </c>
    </row>
    <row r="9" spans="1:7" customFormat="1" x14ac:dyDescent="0.25">
      <c r="A9" s="27">
        <v>5</v>
      </c>
      <c r="B9" s="27">
        <v>1368</v>
      </c>
      <c r="C9" s="42" t="s">
        <v>264</v>
      </c>
      <c r="D9" s="27">
        <v>108</v>
      </c>
      <c r="E9" s="27">
        <v>616</v>
      </c>
      <c r="F9" s="27">
        <v>1717</v>
      </c>
      <c r="G9" s="27">
        <v>2757</v>
      </c>
    </row>
    <row r="10" spans="1:7" customFormat="1" x14ac:dyDescent="0.25">
      <c r="A10" s="27">
        <v>6</v>
      </c>
      <c r="B10" s="27">
        <v>1521</v>
      </c>
      <c r="C10" s="42" t="s">
        <v>393</v>
      </c>
      <c r="D10" s="27">
        <v>339</v>
      </c>
      <c r="E10" s="27">
        <v>628</v>
      </c>
      <c r="F10" s="27">
        <v>2012</v>
      </c>
      <c r="G10" s="27">
        <v>2995</v>
      </c>
    </row>
    <row r="11" spans="1:7" customFormat="1" x14ac:dyDescent="0.25">
      <c r="A11" s="27">
        <v>7</v>
      </c>
      <c r="B11" s="27">
        <v>1540</v>
      </c>
      <c r="C11" s="42" t="s">
        <v>2261</v>
      </c>
      <c r="D11" s="27">
        <v>463</v>
      </c>
      <c r="E11" s="27">
        <v>1070</v>
      </c>
      <c r="F11" s="27">
        <v>2683</v>
      </c>
      <c r="G11" s="27">
        <v>2361</v>
      </c>
    </row>
    <row r="12" spans="1:7" customFormat="1" x14ac:dyDescent="0.25">
      <c r="A12" s="27">
        <v>8</v>
      </c>
      <c r="B12" s="27">
        <v>1675</v>
      </c>
      <c r="C12" s="42" t="s">
        <v>395</v>
      </c>
      <c r="D12" s="27">
        <v>335</v>
      </c>
      <c r="E12" s="27">
        <v>524</v>
      </c>
      <c r="F12" s="27">
        <v>3192</v>
      </c>
      <c r="G12" s="27">
        <v>3322</v>
      </c>
    </row>
    <row r="13" spans="1:7" customFormat="1" x14ac:dyDescent="0.25">
      <c r="A13" s="27">
        <v>9</v>
      </c>
      <c r="B13" s="27">
        <v>1701</v>
      </c>
      <c r="C13" s="42" t="s">
        <v>66</v>
      </c>
      <c r="D13" s="27">
        <v>154</v>
      </c>
      <c r="E13" s="27">
        <v>1115</v>
      </c>
      <c r="F13" s="27">
        <v>2811</v>
      </c>
      <c r="G13" s="27">
        <v>2727</v>
      </c>
    </row>
    <row r="14" spans="1:7" customFormat="1" x14ac:dyDescent="0.25">
      <c r="A14" s="27">
        <v>10</v>
      </c>
      <c r="B14" s="27">
        <v>1819</v>
      </c>
      <c r="C14" s="42" t="s">
        <v>394</v>
      </c>
      <c r="D14" s="27">
        <v>468</v>
      </c>
      <c r="E14" s="27">
        <v>1135</v>
      </c>
      <c r="F14" s="27">
        <v>1465</v>
      </c>
      <c r="G14" s="27">
        <v>3115</v>
      </c>
    </row>
    <row r="15" spans="1:7" customFormat="1" x14ac:dyDescent="0.25">
      <c r="A15" s="27">
        <v>11</v>
      </c>
      <c r="B15" s="27">
        <v>1906</v>
      </c>
      <c r="C15" s="42" t="s">
        <v>402</v>
      </c>
      <c r="D15" s="27">
        <v>503</v>
      </c>
      <c r="E15" s="27">
        <v>656</v>
      </c>
      <c r="F15" s="27">
        <v>3493</v>
      </c>
      <c r="G15" s="27">
        <v>3579</v>
      </c>
    </row>
    <row r="16" spans="1:7" customFormat="1" x14ac:dyDescent="0.25">
      <c r="A16" s="27">
        <v>12</v>
      </c>
      <c r="B16" s="27">
        <v>1913</v>
      </c>
      <c r="C16" s="42" t="s">
        <v>266</v>
      </c>
      <c r="D16" s="27">
        <v>352</v>
      </c>
      <c r="E16" s="27">
        <v>833</v>
      </c>
      <c r="F16" s="27">
        <v>2295</v>
      </c>
      <c r="G16" s="27">
        <v>3579</v>
      </c>
    </row>
    <row r="17" spans="1:7" customFormat="1" x14ac:dyDescent="0.25">
      <c r="A17" s="27">
        <v>13</v>
      </c>
      <c r="B17" s="27">
        <v>2100</v>
      </c>
      <c r="C17" s="42" t="s">
        <v>396</v>
      </c>
      <c r="D17" s="27">
        <v>541</v>
      </c>
      <c r="E17" s="27">
        <v>990</v>
      </c>
      <c r="F17" s="27">
        <v>1573</v>
      </c>
      <c r="G17" s="27">
        <v>3847</v>
      </c>
    </row>
    <row r="18" spans="1:7" customFormat="1" x14ac:dyDescent="0.25">
      <c r="A18" s="27">
        <v>14</v>
      </c>
      <c r="B18" s="27">
        <v>2184</v>
      </c>
      <c r="C18" s="42" t="s">
        <v>265</v>
      </c>
      <c r="D18" s="27">
        <v>1032</v>
      </c>
      <c r="E18" s="27">
        <v>1585</v>
      </c>
      <c r="F18" s="27">
        <v>3423</v>
      </c>
      <c r="G18" s="27">
        <v>3141</v>
      </c>
    </row>
    <row r="19" spans="1:7" customFormat="1" x14ac:dyDescent="0.25">
      <c r="A19" s="27">
        <v>15</v>
      </c>
      <c r="B19" s="27">
        <v>2400</v>
      </c>
      <c r="C19" s="42" t="s">
        <v>58</v>
      </c>
      <c r="D19" s="27">
        <v>112</v>
      </c>
      <c r="E19" s="27">
        <v>1046</v>
      </c>
      <c r="F19" s="27">
        <v>3481</v>
      </c>
      <c r="G19" s="27">
        <v>4127</v>
      </c>
    </row>
    <row r="20" spans="1:7" customFormat="1" x14ac:dyDescent="0.25">
      <c r="A20" s="27">
        <v>16</v>
      </c>
      <c r="B20" s="27">
        <v>2442</v>
      </c>
      <c r="C20" s="42" t="s">
        <v>269</v>
      </c>
      <c r="D20" s="27">
        <v>308</v>
      </c>
      <c r="E20" s="27">
        <v>1630</v>
      </c>
      <c r="F20" s="27">
        <v>4015</v>
      </c>
      <c r="G20" s="27">
        <v>3612</v>
      </c>
    </row>
    <row r="21" spans="1:7" customFormat="1" x14ac:dyDescent="0.25">
      <c r="A21" s="27">
        <v>17</v>
      </c>
      <c r="B21" s="27">
        <v>2590</v>
      </c>
      <c r="C21" s="42" t="s">
        <v>79</v>
      </c>
      <c r="D21" s="27">
        <v>856</v>
      </c>
      <c r="E21" s="27">
        <v>1654</v>
      </c>
      <c r="F21" s="27">
        <v>2747</v>
      </c>
      <c r="G21" s="27">
        <v>3959</v>
      </c>
    </row>
    <row r="22" spans="1:7" customFormat="1" x14ac:dyDescent="0.25">
      <c r="A22" s="27">
        <v>18</v>
      </c>
      <c r="B22" s="27">
        <v>2710</v>
      </c>
      <c r="C22" s="42" t="s">
        <v>57</v>
      </c>
      <c r="D22" s="27">
        <v>176</v>
      </c>
      <c r="E22" s="27">
        <v>3790</v>
      </c>
      <c r="F22" s="27">
        <v>2260</v>
      </c>
      <c r="G22" s="27">
        <v>3434</v>
      </c>
    </row>
    <row r="23" spans="1:7" customFormat="1" x14ac:dyDescent="0.25">
      <c r="A23" s="27">
        <v>19</v>
      </c>
      <c r="B23" s="27">
        <v>2795</v>
      </c>
      <c r="C23" s="42" t="s">
        <v>137</v>
      </c>
      <c r="D23" s="27">
        <v>1823</v>
      </c>
      <c r="E23" s="27">
        <v>2417</v>
      </c>
      <c r="F23" s="27">
        <v>4010</v>
      </c>
      <c r="G23" s="27">
        <v>3683</v>
      </c>
    </row>
    <row r="24" spans="1:7" customFormat="1" x14ac:dyDescent="0.25">
      <c r="A24" s="27">
        <v>20</v>
      </c>
      <c r="B24" s="27">
        <v>2900</v>
      </c>
      <c r="C24" s="42" t="s">
        <v>60</v>
      </c>
      <c r="D24" s="27">
        <v>637</v>
      </c>
      <c r="E24" s="27">
        <v>2799</v>
      </c>
      <c r="F24" s="27">
        <v>3271</v>
      </c>
      <c r="G24" s="27">
        <v>3912</v>
      </c>
    </row>
    <row r="25" spans="1:7" customFormat="1" x14ac:dyDescent="0.25">
      <c r="A25" s="27">
        <v>21</v>
      </c>
      <c r="B25" s="27">
        <v>2951</v>
      </c>
      <c r="C25" s="42" t="s">
        <v>83</v>
      </c>
      <c r="D25" s="27">
        <v>1983</v>
      </c>
      <c r="E25" s="27">
        <v>1723</v>
      </c>
      <c r="F25" s="27">
        <v>4215</v>
      </c>
      <c r="G25" s="27">
        <v>4256</v>
      </c>
    </row>
    <row r="26" spans="1:7" customFormat="1" x14ac:dyDescent="0.25">
      <c r="A26" s="27">
        <v>22</v>
      </c>
      <c r="B26" s="27">
        <v>3049</v>
      </c>
      <c r="C26" s="42" t="s">
        <v>63</v>
      </c>
      <c r="D26" s="27">
        <v>1114</v>
      </c>
      <c r="E26" s="27">
        <v>5281</v>
      </c>
      <c r="F26" s="27">
        <v>3459</v>
      </c>
      <c r="G26" s="27">
        <v>3300</v>
      </c>
    </row>
    <row r="27" spans="1:7" customFormat="1" x14ac:dyDescent="0.25">
      <c r="A27" s="27">
        <v>23</v>
      </c>
      <c r="B27" s="27">
        <v>3107</v>
      </c>
      <c r="C27" s="42" t="s">
        <v>267</v>
      </c>
      <c r="D27" s="27">
        <v>259</v>
      </c>
      <c r="E27" s="27">
        <v>2146</v>
      </c>
      <c r="F27" s="27">
        <v>1749</v>
      </c>
      <c r="G27" s="27">
        <v>4755</v>
      </c>
    </row>
    <row r="28" spans="1:7" customFormat="1" x14ac:dyDescent="0.25">
      <c r="A28" s="27">
        <v>24</v>
      </c>
      <c r="B28" s="27">
        <v>3108</v>
      </c>
      <c r="C28" s="42" t="s">
        <v>397</v>
      </c>
      <c r="D28" s="27">
        <v>687</v>
      </c>
      <c r="E28" s="27">
        <v>3415</v>
      </c>
      <c r="F28" s="27">
        <v>5283</v>
      </c>
      <c r="G28" s="27">
        <v>3803</v>
      </c>
    </row>
    <row r="29" spans="1:7" customFormat="1" x14ac:dyDescent="0.25">
      <c r="A29" s="27">
        <v>25</v>
      </c>
      <c r="B29" s="27">
        <v>3244</v>
      </c>
      <c r="C29" s="42" t="s">
        <v>51</v>
      </c>
      <c r="D29" s="27">
        <v>993</v>
      </c>
      <c r="E29" s="27">
        <v>2325</v>
      </c>
      <c r="F29" s="27">
        <v>1908</v>
      </c>
      <c r="G29" s="27">
        <v>4755</v>
      </c>
    </row>
    <row r="30" spans="1:7" customFormat="1" x14ac:dyDescent="0.25">
      <c r="A30" s="27">
        <v>26</v>
      </c>
      <c r="B30" s="27">
        <v>3268</v>
      </c>
      <c r="C30" s="42" t="s">
        <v>48</v>
      </c>
      <c r="D30" s="27">
        <v>704</v>
      </c>
      <c r="E30" s="27">
        <v>2465</v>
      </c>
      <c r="F30" s="27">
        <v>3678</v>
      </c>
      <c r="G30" s="27">
        <v>4553</v>
      </c>
    </row>
    <row r="31" spans="1:7" customFormat="1" x14ac:dyDescent="0.25">
      <c r="A31" s="27">
        <v>27</v>
      </c>
      <c r="B31" s="27">
        <v>3518</v>
      </c>
      <c r="C31" s="42" t="s">
        <v>401</v>
      </c>
      <c r="D31" s="27">
        <v>2938</v>
      </c>
      <c r="E31" s="27">
        <v>338</v>
      </c>
      <c r="F31" s="27">
        <v>5245</v>
      </c>
      <c r="G31" s="27">
        <v>6020</v>
      </c>
    </row>
    <row r="32" spans="1:7" customFormat="1" x14ac:dyDescent="0.25">
      <c r="A32" s="27">
        <v>28</v>
      </c>
      <c r="B32" s="27">
        <v>3550</v>
      </c>
      <c r="C32" s="42" t="s">
        <v>432</v>
      </c>
      <c r="D32" s="27">
        <v>3431</v>
      </c>
      <c r="E32" s="27">
        <v>6467</v>
      </c>
      <c r="F32" s="27">
        <v>3917</v>
      </c>
      <c r="G32" s="27">
        <v>3683</v>
      </c>
    </row>
    <row r="33" spans="1:7" customFormat="1" x14ac:dyDescent="0.25">
      <c r="A33" s="27">
        <v>29</v>
      </c>
      <c r="B33" s="27">
        <v>3555</v>
      </c>
      <c r="C33" s="42" t="s">
        <v>69</v>
      </c>
      <c r="D33" s="27">
        <v>1210</v>
      </c>
      <c r="E33" s="27">
        <v>3054</v>
      </c>
      <c r="F33" s="27">
        <v>4054</v>
      </c>
      <c r="G33" s="27">
        <v>4653</v>
      </c>
    </row>
    <row r="34" spans="1:7" customFormat="1" x14ac:dyDescent="0.25">
      <c r="A34" s="27">
        <v>30</v>
      </c>
      <c r="B34" s="27">
        <v>3633</v>
      </c>
      <c r="C34" s="42" t="s">
        <v>70</v>
      </c>
      <c r="D34" s="27">
        <v>2534</v>
      </c>
      <c r="E34" s="27">
        <v>5858</v>
      </c>
      <c r="F34" s="27">
        <v>3597</v>
      </c>
      <c r="G34" s="27">
        <v>4016</v>
      </c>
    </row>
    <row r="35" spans="1:7" customFormat="1" x14ac:dyDescent="0.25">
      <c r="A35" s="27">
        <v>31</v>
      </c>
      <c r="B35" s="27">
        <v>3672</v>
      </c>
      <c r="C35" s="42" t="s">
        <v>56</v>
      </c>
      <c r="D35" s="27">
        <v>831</v>
      </c>
      <c r="E35" s="27">
        <v>2810</v>
      </c>
      <c r="F35" s="27">
        <v>11400</v>
      </c>
      <c r="G35" s="27">
        <v>3510</v>
      </c>
    </row>
    <row r="36" spans="1:7" customFormat="1" x14ac:dyDescent="0.25">
      <c r="A36" s="27">
        <v>32</v>
      </c>
      <c r="B36" s="27">
        <v>3762</v>
      </c>
      <c r="C36" s="42" t="s">
        <v>399</v>
      </c>
      <c r="D36" s="27">
        <v>235</v>
      </c>
      <c r="E36" s="27">
        <v>969</v>
      </c>
      <c r="F36" s="27">
        <v>3053</v>
      </c>
      <c r="G36" s="27">
        <v>6020</v>
      </c>
    </row>
    <row r="37" spans="1:7" customFormat="1" x14ac:dyDescent="0.25">
      <c r="A37" s="27">
        <v>33</v>
      </c>
      <c r="B37" s="27">
        <v>3771</v>
      </c>
      <c r="C37" s="42" t="s">
        <v>65</v>
      </c>
      <c r="D37" s="27">
        <v>247</v>
      </c>
      <c r="E37" s="27">
        <v>4019</v>
      </c>
      <c r="F37" s="27">
        <v>2666</v>
      </c>
      <c r="G37" s="27">
        <v>4895</v>
      </c>
    </row>
    <row r="38" spans="1:7" customFormat="1" x14ac:dyDescent="0.25">
      <c r="A38" s="27">
        <v>34</v>
      </c>
      <c r="B38" s="27">
        <v>3822</v>
      </c>
      <c r="C38" s="42" t="s">
        <v>74</v>
      </c>
      <c r="D38" s="27">
        <v>1643</v>
      </c>
      <c r="E38" s="27">
        <v>8013</v>
      </c>
      <c r="F38" s="27">
        <v>3762</v>
      </c>
      <c r="G38" s="27">
        <v>3847</v>
      </c>
    </row>
    <row r="39" spans="1:7" customFormat="1" x14ac:dyDescent="0.25">
      <c r="A39" s="27">
        <v>35</v>
      </c>
      <c r="B39" s="27">
        <v>3856</v>
      </c>
      <c r="C39" s="42" t="s">
        <v>76</v>
      </c>
      <c r="D39" s="27">
        <v>1715</v>
      </c>
      <c r="E39" s="27">
        <v>4489</v>
      </c>
      <c r="F39" s="27">
        <v>3549</v>
      </c>
      <c r="G39" s="27">
        <v>4653</v>
      </c>
    </row>
    <row r="40" spans="1:7" customFormat="1" x14ac:dyDescent="0.25">
      <c r="A40" s="27">
        <v>36</v>
      </c>
      <c r="B40" s="27">
        <v>3864</v>
      </c>
      <c r="C40" s="42" t="s">
        <v>50</v>
      </c>
      <c r="D40" s="27">
        <v>845</v>
      </c>
      <c r="E40" s="27">
        <v>1124</v>
      </c>
      <c r="F40" s="27">
        <v>2222</v>
      </c>
      <c r="G40" s="27">
        <v>6020</v>
      </c>
    </row>
    <row r="41" spans="1:7" customFormat="1" x14ac:dyDescent="0.25">
      <c r="A41" s="27">
        <v>37</v>
      </c>
      <c r="B41" s="27">
        <v>3950</v>
      </c>
      <c r="C41" s="42" t="s">
        <v>62</v>
      </c>
      <c r="D41" s="27">
        <v>2343</v>
      </c>
      <c r="E41" s="27">
        <v>5191</v>
      </c>
      <c r="F41" s="27">
        <v>2966</v>
      </c>
      <c r="G41" s="27">
        <v>4653</v>
      </c>
    </row>
    <row r="42" spans="1:7" customFormat="1" x14ac:dyDescent="0.25">
      <c r="A42" s="27">
        <v>38</v>
      </c>
      <c r="B42" s="27">
        <v>3955</v>
      </c>
      <c r="C42" s="42" t="s">
        <v>49</v>
      </c>
      <c r="D42" s="27">
        <v>683</v>
      </c>
      <c r="E42" s="27">
        <v>1178</v>
      </c>
      <c r="F42" s="27">
        <v>3008</v>
      </c>
      <c r="G42" s="27">
        <v>6020</v>
      </c>
    </row>
    <row r="43" spans="1:7" customFormat="1" x14ac:dyDescent="0.25">
      <c r="A43" s="27">
        <v>39</v>
      </c>
      <c r="B43" s="27">
        <v>3971</v>
      </c>
      <c r="C43" s="42" t="s">
        <v>90</v>
      </c>
      <c r="D43" s="27">
        <v>2118</v>
      </c>
      <c r="E43" s="27">
        <v>1737</v>
      </c>
      <c r="F43" s="27">
        <v>4273</v>
      </c>
      <c r="G43" s="27">
        <v>5567</v>
      </c>
    </row>
    <row r="44" spans="1:7" customFormat="1" x14ac:dyDescent="0.25">
      <c r="A44" s="27">
        <v>40</v>
      </c>
      <c r="B44" s="27">
        <v>4033</v>
      </c>
      <c r="C44" s="42" t="s">
        <v>47</v>
      </c>
      <c r="D44" s="27">
        <v>490</v>
      </c>
      <c r="E44" s="27">
        <v>1477</v>
      </c>
      <c r="F44" s="27">
        <v>2548</v>
      </c>
      <c r="G44" s="27">
        <v>6020</v>
      </c>
    </row>
    <row r="45" spans="1:7" customFormat="1" x14ac:dyDescent="0.25">
      <c r="A45" s="27">
        <v>41</v>
      </c>
      <c r="B45" s="27">
        <v>4100</v>
      </c>
      <c r="C45" s="42" t="s">
        <v>61</v>
      </c>
      <c r="D45" s="27">
        <v>1385</v>
      </c>
      <c r="E45" s="27">
        <v>7194</v>
      </c>
      <c r="F45" s="27">
        <v>4175</v>
      </c>
      <c r="G45" s="27">
        <v>4396</v>
      </c>
    </row>
    <row r="46" spans="1:7" customFormat="1" x14ac:dyDescent="0.25">
      <c r="A46" s="27">
        <v>42</v>
      </c>
      <c r="B46" s="27">
        <v>4128</v>
      </c>
      <c r="C46" s="42" t="s">
        <v>398</v>
      </c>
      <c r="D46" s="27">
        <v>1153</v>
      </c>
      <c r="E46" s="27">
        <v>1991</v>
      </c>
      <c r="F46" s="27">
        <v>1348</v>
      </c>
      <c r="G46" s="27">
        <v>6020</v>
      </c>
    </row>
    <row r="47" spans="1:7" customFormat="1" x14ac:dyDescent="0.25">
      <c r="A47" s="27">
        <v>43</v>
      </c>
      <c r="B47" s="27">
        <v>4157</v>
      </c>
      <c r="C47" s="42" t="s">
        <v>187</v>
      </c>
      <c r="D47" s="27">
        <v>1043</v>
      </c>
      <c r="E47" s="27">
        <v>518</v>
      </c>
      <c r="F47" s="27">
        <v>9910</v>
      </c>
      <c r="G47" s="27">
        <v>6020</v>
      </c>
    </row>
    <row r="48" spans="1:7" customFormat="1" x14ac:dyDescent="0.25">
      <c r="A48" s="43">
        <v>44</v>
      </c>
      <c r="B48" s="43">
        <v>4178</v>
      </c>
      <c r="C48" s="44" t="s">
        <v>419</v>
      </c>
      <c r="D48" s="43">
        <v>3171</v>
      </c>
      <c r="E48" s="43">
        <v>8207</v>
      </c>
      <c r="F48" s="43">
        <v>4582</v>
      </c>
      <c r="G48" s="43">
        <v>4189</v>
      </c>
    </row>
    <row r="49" spans="1:7" customFormat="1" x14ac:dyDescent="0.25">
      <c r="A49" s="27">
        <v>45</v>
      </c>
      <c r="B49" s="27">
        <v>4178</v>
      </c>
      <c r="C49" s="42" t="s">
        <v>46</v>
      </c>
      <c r="D49" s="27">
        <v>1894</v>
      </c>
      <c r="E49" s="27">
        <v>3484</v>
      </c>
      <c r="F49" s="27">
        <v>11400</v>
      </c>
      <c r="G49" s="27">
        <v>3959</v>
      </c>
    </row>
    <row r="50" spans="1:7" customFormat="1" x14ac:dyDescent="0.25">
      <c r="A50" s="27">
        <v>46</v>
      </c>
      <c r="B50" s="27">
        <v>4193</v>
      </c>
      <c r="C50" s="42" t="s">
        <v>404</v>
      </c>
      <c r="D50" s="27">
        <v>1217</v>
      </c>
      <c r="E50" s="27">
        <v>1489</v>
      </c>
      <c r="F50" s="27">
        <v>3753</v>
      </c>
      <c r="G50" s="27">
        <v>6020</v>
      </c>
    </row>
    <row r="51" spans="1:7" customFormat="1" x14ac:dyDescent="0.25">
      <c r="A51" s="27">
        <v>47</v>
      </c>
      <c r="B51" s="27">
        <v>4237</v>
      </c>
      <c r="C51" s="42" t="s">
        <v>54</v>
      </c>
      <c r="D51" s="27">
        <v>508</v>
      </c>
      <c r="E51" s="27">
        <v>1620</v>
      </c>
      <c r="F51" s="27">
        <v>4090</v>
      </c>
      <c r="G51" s="27">
        <v>6020</v>
      </c>
    </row>
    <row r="52" spans="1:7" customFormat="1" x14ac:dyDescent="0.25">
      <c r="A52" s="27">
        <v>48</v>
      </c>
      <c r="B52" s="27">
        <v>4246</v>
      </c>
      <c r="C52" s="42" t="s">
        <v>413</v>
      </c>
      <c r="D52" s="27">
        <v>1756</v>
      </c>
      <c r="E52" s="27">
        <v>1267</v>
      </c>
      <c r="F52" s="27">
        <v>5272</v>
      </c>
      <c r="G52" s="27">
        <v>6020</v>
      </c>
    </row>
    <row r="53" spans="1:7" customFormat="1" x14ac:dyDescent="0.25">
      <c r="A53" s="27">
        <v>49</v>
      </c>
      <c r="B53" s="27">
        <v>4283</v>
      </c>
      <c r="C53" s="42" t="s">
        <v>425</v>
      </c>
      <c r="D53" s="27">
        <v>1631</v>
      </c>
      <c r="E53" s="27">
        <v>1717</v>
      </c>
      <c r="F53" s="27">
        <v>3479</v>
      </c>
      <c r="G53" s="27">
        <v>6020</v>
      </c>
    </row>
    <row r="54" spans="1:7" customFormat="1" x14ac:dyDescent="0.25">
      <c r="A54" s="27">
        <v>50</v>
      </c>
      <c r="B54" s="27">
        <v>4321</v>
      </c>
      <c r="C54" s="42" t="s">
        <v>416</v>
      </c>
      <c r="D54" s="27">
        <v>165</v>
      </c>
      <c r="E54" s="27">
        <v>2521</v>
      </c>
      <c r="F54" s="27">
        <v>2362</v>
      </c>
      <c r="G54" s="27">
        <v>6020</v>
      </c>
    </row>
    <row r="55" spans="1:7" customFormat="1" x14ac:dyDescent="0.25">
      <c r="A55" s="27">
        <v>51</v>
      </c>
      <c r="B55" s="27">
        <v>4378</v>
      </c>
      <c r="C55" s="42" t="s">
        <v>53</v>
      </c>
      <c r="D55" s="27">
        <v>611</v>
      </c>
      <c r="E55" s="27">
        <v>2699</v>
      </c>
      <c r="F55" s="27">
        <v>11400</v>
      </c>
      <c r="G55" s="27">
        <v>4553</v>
      </c>
    </row>
    <row r="56" spans="1:7" customFormat="1" x14ac:dyDescent="0.25">
      <c r="A56" s="27">
        <v>52</v>
      </c>
      <c r="B56" s="27">
        <v>4378</v>
      </c>
      <c r="C56" s="42" t="s">
        <v>75</v>
      </c>
      <c r="D56" s="27">
        <v>1537</v>
      </c>
      <c r="E56" s="27">
        <v>7202</v>
      </c>
      <c r="F56" s="27">
        <v>3641</v>
      </c>
      <c r="G56" s="27">
        <v>4755</v>
      </c>
    </row>
    <row r="57" spans="1:7" customFormat="1" x14ac:dyDescent="0.25">
      <c r="A57" s="27">
        <v>53</v>
      </c>
      <c r="B57" s="27">
        <v>4474</v>
      </c>
      <c r="C57" s="42" t="s">
        <v>407</v>
      </c>
      <c r="D57" s="27">
        <v>1310</v>
      </c>
      <c r="E57" s="27">
        <v>7746</v>
      </c>
      <c r="F57" s="27">
        <v>3788</v>
      </c>
      <c r="G57" s="27">
        <v>4755</v>
      </c>
    </row>
    <row r="58" spans="1:7" customFormat="1" x14ac:dyDescent="0.25">
      <c r="A58" s="27">
        <v>54</v>
      </c>
      <c r="B58" s="27">
        <v>4516</v>
      </c>
      <c r="C58" s="42" t="s">
        <v>179</v>
      </c>
      <c r="D58" s="27">
        <v>6784</v>
      </c>
      <c r="E58" s="27">
        <v>1417</v>
      </c>
      <c r="F58" s="27">
        <v>6086</v>
      </c>
      <c r="G58" s="27">
        <v>6020</v>
      </c>
    </row>
    <row r="59" spans="1:7" customFormat="1" x14ac:dyDescent="0.25">
      <c r="A59" s="27">
        <v>55</v>
      </c>
      <c r="B59" s="27">
        <v>4576</v>
      </c>
      <c r="C59" s="42" t="s">
        <v>52</v>
      </c>
      <c r="D59" s="27">
        <v>380</v>
      </c>
      <c r="E59" s="27">
        <v>3239</v>
      </c>
      <c r="F59" s="27">
        <v>2377</v>
      </c>
      <c r="G59" s="27">
        <v>6020</v>
      </c>
    </row>
    <row r="60" spans="1:7" customFormat="1" x14ac:dyDescent="0.25">
      <c r="A60" s="27">
        <v>56</v>
      </c>
      <c r="B60" s="27">
        <v>4633</v>
      </c>
      <c r="C60" s="42" t="s">
        <v>72</v>
      </c>
      <c r="D60" s="27">
        <v>2157</v>
      </c>
      <c r="E60" s="27">
        <v>8473</v>
      </c>
      <c r="F60" s="27">
        <v>3850</v>
      </c>
      <c r="G60" s="27">
        <v>4755</v>
      </c>
    </row>
    <row r="61" spans="1:7" customFormat="1" x14ac:dyDescent="0.25">
      <c r="A61" s="27">
        <v>57</v>
      </c>
      <c r="B61" s="27">
        <v>4639</v>
      </c>
      <c r="C61" s="42" t="s">
        <v>59</v>
      </c>
      <c r="D61" s="27">
        <v>1802</v>
      </c>
      <c r="E61" s="27">
        <v>2848</v>
      </c>
      <c r="F61" s="27">
        <v>3078</v>
      </c>
      <c r="G61" s="27">
        <v>6020</v>
      </c>
    </row>
    <row r="62" spans="1:7" customFormat="1" x14ac:dyDescent="0.25">
      <c r="A62" s="27">
        <v>58</v>
      </c>
      <c r="B62" s="27">
        <v>4667</v>
      </c>
      <c r="C62" s="42" t="s">
        <v>415</v>
      </c>
      <c r="D62" s="27">
        <v>4753</v>
      </c>
      <c r="E62" s="27">
        <v>1797</v>
      </c>
      <c r="F62" s="27">
        <v>6011</v>
      </c>
      <c r="G62" s="27">
        <v>6020</v>
      </c>
    </row>
    <row r="63" spans="1:7" customFormat="1" x14ac:dyDescent="0.25">
      <c r="A63" s="27">
        <v>59</v>
      </c>
      <c r="B63" s="27">
        <v>4674</v>
      </c>
      <c r="C63" s="42" t="s">
        <v>135</v>
      </c>
      <c r="D63" s="27">
        <v>2754</v>
      </c>
      <c r="E63" s="27">
        <v>2647</v>
      </c>
      <c r="F63" s="27">
        <v>11400</v>
      </c>
      <c r="G63" s="27">
        <v>4755</v>
      </c>
    </row>
    <row r="64" spans="1:7" customFormat="1" x14ac:dyDescent="0.25">
      <c r="A64" s="27">
        <v>60</v>
      </c>
      <c r="B64" s="27">
        <v>4716</v>
      </c>
      <c r="C64" s="42" t="s">
        <v>67</v>
      </c>
      <c r="D64" s="27">
        <v>1266</v>
      </c>
      <c r="E64" s="27">
        <v>2823</v>
      </c>
      <c r="F64" s="27">
        <v>4117</v>
      </c>
      <c r="G64" s="27">
        <v>6020</v>
      </c>
    </row>
    <row r="65" spans="1:7" customFormat="1" x14ac:dyDescent="0.25">
      <c r="A65" s="27">
        <v>61</v>
      </c>
      <c r="B65" s="27">
        <v>4749</v>
      </c>
      <c r="C65" s="42" t="s">
        <v>414</v>
      </c>
      <c r="D65" s="27">
        <v>1827</v>
      </c>
      <c r="E65" s="27">
        <v>3044</v>
      </c>
      <c r="F65" s="27">
        <v>3426</v>
      </c>
      <c r="G65" s="27">
        <v>6020</v>
      </c>
    </row>
    <row r="66" spans="1:7" customFormat="1" x14ac:dyDescent="0.25">
      <c r="A66" s="27">
        <v>62</v>
      </c>
      <c r="B66" s="27">
        <v>4791</v>
      </c>
      <c r="C66" s="42" t="s">
        <v>71</v>
      </c>
      <c r="D66" s="27">
        <v>2080</v>
      </c>
      <c r="E66" s="27">
        <v>3213</v>
      </c>
      <c r="F66" s="27">
        <v>3175</v>
      </c>
      <c r="G66" s="27">
        <v>6020</v>
      </c>
    </row>
    <row r="67" spans="1:7" customFormat="1" x14ac:dyDescent="0.25">
      <c r="A67" s="43">
        <v>63</v>
      </c>
      <c r="B67" s="43">
        <v>4799</v>
      </c>
      <c r="C67" s="44" t="s">
        <v>96</v>
      </c>
      <c r="D67" s="43">
        <v>6118</v>
      </c>
      <c r="E67" s="43">
        <v>2549</v>
      </c>
      <c r="F67" s="43">
        <v>4192</v>
      </c>
      <c r="G67" s="43">
        <v>6020</v>
      </c>
    </row>
    <row r="68" spans="1:7" customFormat="1" x14ac:dyDescent="0.25">
      <c r="A68" s="27">
        <v>64</v>
      </c>
      <c r="B68" s="27">
        <v>4815</v>
      </c>
      <c r="C68" s="42" t="s">
        <v>178</v>
      </c>
      <c r="D68" s="27">
        <v>1742</v>
      </c>
      <c r="E68" s="27">
        <v>2265</v>
      </c>
      <c r="F68" s="27">
        <v>6308</v>
      </c>
      <c r="G68" s="27">
        <v>6020</v>
      </c>
    </row>
    <row r="69" spans="1:7" customFormat="1" x14ac:dyDescent="0.25">
      <c r="A69" s="27">
        <v>65</v>
      </c>
      <c r="B69" s="27">
        <v>4820</v>
      </c>
      <c r="C69" s="42" t="s">
        <v>409</v>
      </c>
      <c r="D69" s="27">
        <v>4165</v>
      </c>
      <c r="E69" s="27">
        <v>2110</v>
      </c>
      <c r="F69" s="27">
        <v>6257</v>
      </c>
      <c r="G69" s="27">
        <v>6020</v>
      </c>
    </row>
    <row r="70" spans="1:7" customFormat="1" x14ac:dyDescent="0.25">
      <c r="A70" s="27">
        <v>66</v>
      </c>
      <c r="B70" s="27">
        <v>4853</v>
      </c>
      <c r="C70" s="42" t="s">
        <v>418</v>
      </c>
      <c r="D70" s="27">
        <v>780</v>
      </c>
      <c r="E70" s="27">
        <v>4100</v>
      </c>
      <c r="F70" s="27">
        <v>2296</v>
      </c>
      <c r="G70" s="27">
        <v>6020</v>
      </c>
    </row>
    <row r="71" spans="1:7" customFormat="1" x14ac:dyDescent="0.25">
      <c r="A71" s="27">
        <v>67</v>
      </c>
      <c r="B71" s="27">
        <v>4874</v>
      </c>
      <c r="C71" s="42" t="s">
        <v>410</v>
      </c>
      <c r="D71" s="27">
        <v>1521</v>
      </c>
      <c r="E71" s="27">
        <v>2758</v>
      </c>
      <c r="F71" s="27">
        <v>5531</v>
      </c>
      <c r="G71" s="27">
        <v>6020</v>
      </c>
    </row>
    <row r="72" spans="1:7" customFormat="1" x14ac:dyDescent="0.25">
      <c r="A72" s="27">
        <v>68</v>
      </c>
      <c r="B72" s="27">
        <v>4893</v>
      </c>
      <c r="C72" s="42" t="s">
        <v>408</v>
      </c>
      <c r="D72" s="27">
        <v>2157</v>
      </c>
      <c r="E72" s="27">
        <v>2977</v>
      </c>
      <c r="F72" s="27">
        <v>4902</v>
      </c>
      <c r="G72" s="27">
        <v>6020</v>
      </c>
    </row>
    <row r="73" spans="1:7" customFormat="1" x14ac:dyDescent="0.25">
      <c r="A73" s="27">
        <v>69</v>
      </c>
      <c r="B73" s="27">
        <v>4909</v>
      </c>
      <c r="C73" s="42" t="s">
        <v>431</v>
      </c>
      <c r="D73" s="27">
        <v>7568</v>
      </c>
      <c r="E73" s="27">
        <v>2538</v>
      </c>
      <c r="F73" s="27">
        <v>5199</v>
      </c>
      <c r="G73" s="27">
        <v>6020</v>
      </c>
    </row>
    <row r="74" spans="1:7" customFormat="1" x14ac:dyDescent="0.25">
      <c r="A74" s="27">
        <v>70</v>
      </c>
      <c r="B74" s="27">
        <v>4955</v>
      </c>
      <c r="C74" s="42" t="s">
        <v>405</v>
      </c>
      <c r="D74" s="27">
        <v>790</v>
      </c>
      <c r="E74" s="27">
        <v>3588</v>
      </c>
      <c r="F74" s="27">
        <v>4425</v>
      </c>
      <c r="G74" s="27">
        <v>6020</v>
      </c>
    </row>
    <row r="75" spans="1:7" customFormat="1" x14ac:dyDescent="0.25">
      <c r="A75" s="27">
        <v>71</v>
      </c>
      <c r="B75" s="27">
        <v>5106</v>
      </c>
      <c r="C75" s="42" t="s">
        <v>256</v>
      </c>
      <c r="D75" s="27">
        <v>7395</v>
      </c>
      <c r="E75" s="27">
        <v>5194</v>
      </c>
      <c r="F75" s="27">
        <v>4853</v>
      </c>
      <c r="G75" s="27">
        <v>5567</v>
      </c>
    </row>
    <row r="76" spans="1:7" customFormat="1" x14ac:dyDescent="0.25">
      <c r="A76" s="27">
        <v>72</v>
      </c>
      <c r="B76" s="27">
        <v>5136</v>
      </c>
      <c r="C76" s="42" t="s">
        <v>208</v>
      </c>
      <c r="D76" s="27">
        <v>7025</v>
      </c>
      <c r="E76" s="27">
        <v>2972</v>
      </c>
      <c r="F76" s="27">
        <v>5952</v>
      </c>
      <c r="G76" s="27">
        <v>6020</v>
      </c>
    </row>
    <row r="77" spans="1:7" customFormat="1" x14ac:dyDescent="0.25">
      <c r="A77" s="54">
        <v>73</v>
      </c>
      <c r="B77" s="54">
        <v>5149</v>
      </c>
      <c r="C77" s="55" t="s">
        <v>94</v>
      </c>
      <c r="D77" s="50">
        <v>6880</v>
      </c>
      <c r="E77" s="50">
        <v>2326</v>
      </c>
      <c r="F77" s="50">
        <v>7759</v>
      </c>
      <c r="G77" s="50">
        <v>6033</v>
      </c>
    </row>
    <row r="78" spans="1:7" customFormat="1" x14ac:dyDescent="0.25">
      <c r="A78" s="27">
        <v>74</v>
      </c>
      <c r="B78" s="27">
        <v>5175</v>
      </c>
      <c r="C78" s="42" t="s">
        <v>203</v>
      </c>
      <c r="D78" s="27">
        <v>2162</v>
      </c>
      <c r="E78" s="27">
        <v>3326</v>
      </c>
      <c r="F78" s="27">
        <v>6184</v>
      </c>
      <c r="G78" s="27">
        <v>6020</v>
      </c>
    </row>
    <row r="79" spans="1:7" customFormat="1" x14ac:dyDescent="0.25">
      <c r="A79" s="27">
        <v>75</v>
      </c>
      <c r="B79" s="27">
        <v>5202</v>
      </c>
      <c r="C79" s="42" t="s">
        <v>162</v>
      </c>
      <c r="D79" s="27">
        <v>4428</v>
      </c>
      <c r="E79" s="27">
        <v>3351</v>
      </c>
      <c r="F79" s="27">
        <v>5665</v>
      </c>
      <c r="G79" s="27">
        <v>6020</v>
      </c>
    </row>
    <row r="80" spans="1:7" customFormat="1" x14ac:dyDescent="0.25">
      <c r="A80" s="27">
        <v>76</v>
      </c>
      <c r="B80" s="27">
        <v>5206</v>
      </c>
      <c r="C80" s="42" t="s">
        <v>444</v>
      </c>
      <c r="D80" s="27">
        <v>1654</v>
      </c>
      <c r="E80" s="27">
        <v>3573</v>
      </c>
      <c r="F80" s="27">
        <v>5979</v>
      </c>
      <c r="G80" s="27">
        <v>6020</v>
      </c>
    </row>
    <row r="81" spans="1:7" customFormat="1" x14ac:dyDescent="0.25">
      <c r="A81" s="27">
        <v>77</v>
      </c>
      <c r="B81" s="27">
        <v>5231</v>
      </c>
      <c r="C81" s="42" t="s">
        <v>277</v>
      </c>
      <c r="D81" s="27">
        <v>4967</v>
      </c>
      <c r="E81" s="27">
        <v>2618</v>
      </c>
      <c r="F81" s="27">
        <v>7646</v>
      </c>
      <c r="G81" s="27">
        <v>6020</v>
      </c>
    </row>
    <row r="82" spans="1:7" customFormat="1" x14ac:dyDescent="0.25">
      <c r="A82" s="27">
        <v>78</v>
      </c>
      <c r="B82" s="27">
        <v>5309</v>
      </c>
      <c r="C82" s="42" t="s">
        <v>174</v>
      </c>
      <c r="D82" s="27">
        <v>587</v>
      </c>
      <c r="E82" s="27">
        <v>4049</v>
      </c>
      <c r="F82" s="27">
        <v>6067</v>
      </c>
      <c r="G82" s="27">
        <v>6020</v>
      </c>
    </row>
    <row r="83" spans="1:7" customFormat="1" x14ac:dyDescent="0.25">
      <c r="A83" s="27">
        <v>79</v>
      </c>
      <c r="B83" s="27">
        <v>5312</v>
      </c>
      <c r="C83" s="42" t="s">
        <v>400</v>
      </c>
      <c r="D83" s="27">
        <v>1734</v>
      </c>
      <c r="E83" s="27">
        <v>4356</v>
      </c>
      <c r="F83" s="27">
        <v>4784</v>
      </c>
      <c r="G83" s="27">
        <v>6020</v>
      </c>
    </row>
    <row r="84" spans="1:7" customFormat="1" x14ac:dyDescent="0.25">
      <c r="A84" s="27">
        <v>80</v>
      </c>
      <c r="B84" s="27">
        <v>5348</v>
      </c>
      <c r="C84" s="42" t="s">
        <v>163</v>
      </c>
      <c r="D84" s="27">
        <v>6072</v>
      </c>
      <c r="E84" s="27">
        <v>6068</v>
      </c>
      <c r="F84" s="27">
        <v>5223</v>
      </c>
      <c r="G84" s="27">
        <v>5567</v>
      </c>
    </row>
    <row r="85" spans="1:7" customFormat="1" x14ac:dyDescent="0.25">
      <c r="A85" s="27">
        <v>81</v>
      </c>
      <c r="B85" s="27">
        <v>5373</v>
      </c>
      <c r="C85" s="42" t="s">
        <v>89</v>
      </c>
      <c r="D85" s="27">
        <v>3518</v>
      </c>
      <c r="E85" s="27">
        <v>4840</v>
      </c>
      <c r="F85" s="27">
        <v>3602</v>
      </c>
      <c r="G85" s="27">
        <v>6020</v>
      </c>
    </row>
    <row r="86" spans="1:7" customFormat="1" x14ac:dyDescent="0.25">
      <c r="A86" s="27">
        <v>82</v>
      </c>
      <c r="B86" s="27">
        <v>5386</v>
      </c>
      <c r="C86" s="42" t="s">
        <v>167</v>
      </c>
      <c r="D86" s="27">
        <v>4854</v>
      </c>
      <c r="E86" s="27">
        <v>3923</v>
      </c>
      <c r="F86" s="27">
        <v>5456</v>
      </c>
      <c r="G86" s="27">
        <v>6020</v>
      </c>
    </row>
    <row r="87" spans="1:7" customFormat="1" x14ac:dyDescent="0.25">
      <c r="A87" s="27">
        <v>83</v>
      </c>
      <c r="B87" s="27">
        <v>5393</v>
      </c>
      <c r="C87" s="42" t="s">
        <v>268</v>
      </c>
      <c r="D87" s="27">
        <v>1574</v>
      </c>
      <c r="E87" s="27">
        <v>1221</v>
      </c>
      <c r="F87" s="27">
        <v>11400</v>
      </c>
      <c r="G87" s="27">
        <v>6020</v>
      </c>
    </row>
    <row r="88" spans="1:7" customFormat="1" x14ac:dyDescent="0.25">
      <c r="A88" s="27">
        <v>84</v>
      </c>
      <c r="B88" s="27">
        <v>5399</v>
      </c>
      <c r="C88" s="42" t="s">
        <v>443</v>
      </c>
      <c r="D88" s="27">
        <v>5715</v>
      </c>
      <c r="E88" s="27">
        <v>3046</v>
      </c>
      <c r="F88" s="27">
        <v>7550</v>
      </c>
      <c r="G88" s="27">
        <v>6020</v>
      </c>
    </row>
    <row r="89" spans="1:7" customFormat="1" x14ac:dyDescent="0.25">
      <c r="A89" s="27">
        <v>85</v>
      </c>
      <c r="B89" s="27">
        <v>5411</v>
      </c>
      <c r="C89" s="42" t="s">
        <v>403</v>
      </c>
      <c r="D89" s="27">
        <v>676</v>
      </c>
      <c r="E89" s="27">
        <v>5588</v>
      </c>
      <c r="F89" s="27">
        <v>3533</v>
      </c>
      <c r="G89" s="27">
        <v>6020</v>
      </c>
    </row>
    <row r="90" spans="1:7" customFormat="1" x14ac:dyDescent="0.25">
      <c r="A90" s="27">
        <v>86</v>
      </c>
      <c r="B90" s="27">
        <v>5441</v>
      </c>
      <c r="C90" s="42" t="s">
        <v>270</v>
      </c>
      <c r="D90" s="27">
        <v>1608</v>
      </c>
      <c r="E90" s="27">
        <v>5294</v>
      </c>
      <c r="F90" s="27">
        <v>3671</v>
      </c>
      <c r="G90" s="27">
        <v>6020</v>
      </c>
    </row>
    <row r="91" spans="1:7" customFormat="1" x14ac:dyDescent="0.25">
      <c r="A91" s="27">
        <v>87</v>
      </c>
      <c r="B91" s="27">
        <v>5455</v>
      </c>
      <c r="C91" s="42" t="s">
        <v>422</v>
      </c>
      <c r="D91" s="27">
        <v>8598</v>
      </c>
      <c r="E91" s="27">
        <v>3884</v>
      </c>
      <c r="F91" s="27">
        <v>5454</v>
      </c>
      <c r="G91" s="27">
        <v>6020</v>
      </c>
    </row>
    <row r="92" spans="1:7" customFormat="1" x14ac:dyDescent="0.25">
      <c r="A92" s="27">
        <v>88</v>
      </c>
      <c r="B92" s="27">
        <v>5477</v>
      </c>
      <c r="C92" s="42" t="s">
        <v>93</v>
      </c>
      <c r="D92" s="27">
        <v>208</v>
      </c>
      <c r="E92" s="27">
        <v>1532</v>
      </c>
      <c r="F92" s="27">
        <v>11400</v>
      </c>
      <c r="G92" s="27">
        <v>6020</v>
      </c>
    </row>
    <row r="93" spans="1:7" customFormat="1" x14ac:dyDescent="0.25">
      <c r="A93" s="27">
        <v>89</v>
      </c>
      <c r="B93" s="27">
        <v>5480</v>
      </c>
      <c r="C93" s="42" t="s">
        <v>159</v>
      </c>
      <c r="D93" s="27">
        <v>4780</v>
      </c>
      <c r="E93" s="27">
        <v>4909</v>
      </c>
      <c r="F93" s="27">
        <v>3858</v>
      </c>
      <c r="G93" s="27">
        <v>6020</v>
      </c>
    </row>
    <row r="94" spans="1:7" customFormat="1" x14ac:dyDescent="0.25">
      <c r="A94" s="27">
        <v>90</v>
      </c>
      <c r="B94" s="27">
        <v>5549</v>
      </c>
      <c r="C94" s="42" t="s">
        <v>668</v>
      </c>
      <c r="D94" s="27">
        <v>9251</v>
      </c>
      <c r="E94" s="27">
        <v>3382</v>
      </c>
      <c r="F94" s="27">
        <v>7138</v>
      </c>
      <c r="G94" s="27">
        <v>6020</v>
      </c>
    </row>
    <row r="95" spans="1:7" customFormat="1" x14ac:dyDescent="0.25">
      <c r="A95" s="27">
        <v>91</v>
      </c>
      <c r="B95" s="27">
        <v>5580</v>
      </c>
      <c r="C95" s="42" t="s">
        <v>427</v>
      </c>
      <c r="D95" s="27">
        <v>7856</v>
      </c>
      <c r="E95" s="27">
        <v>4195</v>
      </c>
      <c r="F95" s="27">
        <v>5567</v>
      </c>
      <c r="G95" s="27">
        <v>6020</v>
      </c>
    </row>
    <row r="96" spans="1:7" customFormat="1" x14ac:dyDescent="0.25">
      <c r="A96" s="27">
        <v>92</v>
      </c>
      <c r="B96" s="27">
        <v>5590</v>
      </c>
      <c r="C96" s="42" t="s">
        <v>445</v>
      </c>
      <c r="D96" s="27">
        <v>5733</v>
      </c>
      <c r="E96" s="27">
        <v>4915</v>
      </c>
      <c r="F96" s="27">
        <v>4371</v>
      </c>
      <c r="G96" s="27">
        <v>6020</v>
      </c>
    </row>
    <row r="97" spans="1:7" customFormat="1" x14ac:dyDescent="0.25">
      <c r="A97" s="27">
        <v>93</v>
      </c>
      <c r="B97" s="27">
        <v>5739</v>
      </c>
      <c r="C97" s="42" t="s">
        <v>496</v>
      </c>
      <c r="D97" s="27">
        <v>3460</v>
      </c>
      <c r="E97" s="27">
        <v>5010</v>
      </c>
      <c r="F97" s="27">
        <v>5502</v>
      </c>
      <c r="G97" s="27">
        <v>6020</v>
      </c>
    </row>
    <row r="98" spans="1:7" customFormat="1" x14ac:dyDescent="0.25">
      <c r="A98" s="27">
        <v>94</v>
      </c>
      <c r="B98" s="27">
        <v>5767</v>
      </c>
      <c r="C98" s="42" t="s">
        <v>138</v>
      </c>
      <c r="D98" s="27">
        <v>1094</v>
      </c>
      <c r="E98" s="27">
        <v>5735</v>
      </c>
      <c r="F98" s="27">
        <v>5096</v>
      </c>
      <c r="G98" s="27">
        <v>6020</v>
      </c>
    </row>
    <row r="99" spans="1:7" customFormat="1" x14ac:dyDescent="0.25">
      <c r="A99" s="27">
        <v>95</v>
      </c>
      <c r="B99" s="27">
        <v>5773</v>
      </c>
      <c r="C99" s="42" t="s">
        <v>78</v>
      </c>
      <c r="D99" s="27">
        <v>1933</v>
      </c>
      <c r="E99" s="27">
        <v>6064</v>
      </c>
      <c r="F99" s="27">
        <v>4197</v>
      </c>
      <c r="G99" s="27">
        <v>6020</v>
      </c>
    </row>
    <row r="100" spans="1:7" customFormat="1" x14ac:dyDescent="0.25">
      <c r="A100" s="27">
        <v>96</v>
      </c>
      <c r="B100" s="27">
        <v>5814</v>
      </c>
      <c r="C100" s="42" t="s">
        <v>421</v>
      </c>
      <c r="D100" s="27">
        <v>1790</v>
      </c>
      <c r="E100" s="27">
        <v>5597</v>
      </c>
      <c r="F100" s="27">
        <v>5211</v>
      </c>
      <c r="G100" s="27">
        <v>6020</v>
      </c>
    </row>
    <row r="101" spans="1:7" customFormat="1" x14ac:dyDescent="0.25">
      <c r="A101" s="27">
        <v>97</v>
      </c>
      <c r="B101" s="27">
        <v>5820</v>
      </c>
      <c r="C101" s="42" t="s">
        <v>85</v>
      </c>
      <c r="D101" s="27">
        <v>1959</v>
      </c>
      <c r="E101" s="27">
        <v>6487</v>
      </c>
      <c r="F101" s="27">
        <v>3703</v>
      </c>
      <c r="G101" s="27">
        <v>6020</v>
      </c>
    </row>
    <row r="102" spans="1:7" customFormat="1" x14ac:dyDescent="0.25">
      <c r="A102" s="27">
        <v>98</v>
      </c>
      <c r="B102" s="27">
        <v>5823</v>
      </c>
      <c r="C102" s="42" t="s">
        <v>555</v>
      </c>
      <c r="D102" s="27">
        <v>6304</v>
      </c>
      <c r="E102" s="27">
        <v>4018</v>
      </c>
      <c r="F102" s="27">
        <v>7398</v>
      </c>
      <c r="G102" s="27">
        <v>6020</v>
      </c>
    </row>
    <row r="103" spans="1:7" customFormat="1" x14ac:dyDescent="0.25">
      <c r="A103" s="27">
        <v>99</v>
      </c>
      <c r="B103" s="27">
        <v>5958</v>
      </c>
      <c r="C103" s="42" t="s">
        <v>220</v>
      </c>
      <c r="D103" s="27">
        <v>4630</v>
      </c>
      <c r="E103" s="27">
        <v>4666</v>
      </c>
      <c r="F103" s="27">
        <v>7037</v>
      </c>
      <c r="G103" s="27">
        <v>6020</v>
      </c>
    </row>
    <row r="104" spans="1:7" customFormat="1" x14ac:dyDescent="0.25">
      <c r="A104" s="27">
        <v>100</v>
      </c>
      <c r="B104" s="27">
        <v>5960</v>
      </c>
      <c r="C104" s="42" t="s">
        <v>81</v>
      </c>
      <c r="D104" s="27">
        <v>3656</v>
      </c>
      <c r="E104" s="27">
        <v>5719</v>
      </c>
      <c r="F104" s="27">
        <v>5283</v>
      </c>
      <c r="G104" s="27">
        <v>6020</v>
      </c>
    </row>
    <row r="105" spans="1:7" customFormat="1" x14ac:dyDescent="0.25">
      <c r="A105" s="27">
        <v>101</v>
      </c>
      <c r="B105" s="27">
        <v>6006</v>
      </c>
      <c r="C105" s="42" t="s">
        <v>406</v>
      </c>
      <c r="D105" s="27">
        <v>3252</v>
      </c>
      <c r="E105" s="27">
        <v>6678</v>
      </c>
      <c r="F105" s="27">
        <v>4060</v>
      </c>
      <c r="G105" s="27">
        <v>6020</v>
      </c>
    </row>
    <row r="106" spans="1:7" customFormat="1" x14ac:dyDescent="0.25">
      <c r="A106" s="43">
        <v>102</v>
      </c>
      <c r="B106" s="43">
        <v>6010</v>
      </c>
      <c r="C106" s="44" t="s">
        <v>134</v>
      </c>
      <c r="D106" s="43">
        <v>3101</v>
      </c>
      <c r="E106" s="43">
        <v>6212</v>
      </c>
      <c r="F106" s="43">
        <v>4868</v>
      </c>
      <c r="G106" s="43">
        <v>6020</v>
      </c>
    </row>
    <row r="107" spans="1:7" customFormat="1" x14ac:dyDescent="0.25">
      <c r="A107" s="27">
        <v>103</v>
      </c>
      <c r="B107" s="27">
        <v>6016</v>
      </c>
      <c r="C107" s="42" t="s">
        <v>171</v>
      </c>
      <c r="D107" s="27">
        <v>2689</v>
      </c>
      <c r="E107" s="27">
        <v>5631</v>
      </c>
      <c r="F107" s="27">
        <v>5959</v>
      </c>
      <c r="G107" s="27">
        <v>6020</v>
      </c>
    </row>
    <row r="108" spans="1:7" customFormat="1" x14ac:dyDescent="0.25">
      <c r="A108" s="27">
        <v>104</v>
      </c>
      <c r="B108" s="27">
        <v>6019</v>
      </c>
      <c r="C108" s="42" t="s">
        <v>276</v>
      </c>
      <c r="D108" s="27">
        <v>4245</v>
      </c>
      <c r="E108" s="27">
        <v>4941</v>
      </c>
      <c r="F108" s="27">
        <v>6875</v>
      </c>
      <c r="G108" s="27">
        <v>6020</v>
      </c>
    </row>
    <row r="109" spans="1:7" customFormat="1" x14ac:dyDescent="0.25">
      <c r="A109" s="27">
        <v>105</v>
      </c>
      <c r="B109" s="27">
        <v>6028</v>
      </c>
      <c r="C109" s="42" t="s">
        <v>145</v>
      </c>
      <c r="D109" s="27">
        <v>2631</v>
      </c>
      <c r="E109" s="27">
        <v>6508</v>
      </c>
      <c r="F109" s="27">
        <v>4612</v>
      </c>
      <c r="G109" s="27">
        <v>6020</v>
      </c>
    </row>
    <row r="110" spans="1:7" customFormat="1" x14ac:dyDescent="0.25">
      <c r="A110" s="27">
        <v>106</v>
      </c>
      <c r="B110" s="27">
        <v>6046</v>
      </c>
      <c r="C110" s="42" t="s">
        <v>86</v>
      </c>
      <c r="D110" s="27">
        <v>2421</v>
      </c>
      <c r="E110" s="27">
        <v>7545</v>
      </c>
      <c r="F110" s="27">
        <v>3089</v>
      </c>
      <c r="G110" s="27">
        <v>6020</v>
      </c>
    </row>
    <row r="111" spans="1:7" customFormat="1" x14ac:dyDescent="0.25">
      <c r="A111" s="43">
        <v>107</v>
      </c>
      <c r="B111" s="43">
        <v>6048</v>
      </c>
      <c r="C111" s="44" t="s">
        <v>91</v>
      </c>
      <c r="D111" s="43">
        <v>3620</v>
      </c>
      <c r="E111" s="43">
        <v>6560</v>
      </c>
      <c r="F111" s="43">
        <v>4387</v>
      </c>
      <c r="G111" s="43">
        <v>6020</v>
      </c>
    </row>
    <row r="112" spans="1:7" customFormat="1" x14ac:dyDescent="0.25">
      <c r="A112" s="27">
        <v>108</v>
      </c>
      <c r="B112" s="27">
        <v>6084</v>
      </c>
      <c r="C112" s="42" t="s">
        <v>55</v>
      </c>
      <c r="D112" s="27">
        <v>1210</v>
      </c>
      <c r="E112" s="27">
        <v>2150</v>
      </c>
      <c r="F112" s="27">
        <v>11400</v>
      </c>
      <c r="G112" s="27">
        <v>6020</v>
      </c>
    </row>
    <row r="113" spans="1:7" customFormat="1" x14ac:dyDescent="0.25">
      <c r="A113" s="27">
        <v>109</v>
      </c>
      <c r="B113" s="27">
        <v>6109</v>
      </c>
      <c r="C113" s="42" t="s">
        <v>505</v>
      </c>
      <c r="D113" s="27">
        <v>6093</v>
      </c>
      <c r="E113" s="27">
        <v>5524</v>
      </c>
      <c r="F113" s="27">
        <v>5957</v>
      </c>
      <c r="G113" s="27">
        <v>6020</v>
      </c>
    </row>
    <row r="114" spans="1:7" customFormat="1" x14ac:dyDescent="0.25">
      <c r="A114" s="27">
        <v>110</v>
      </c>
      <c r="B114" s="27">
        <v>6136</v>
      </c>
      <c r="C114" s="42" t="s">
        <v>1024</v>
      </c>
      <c r="D114" s="27">
        <v>7169</v>
      </c>
      <c r="E114" s="27">
        <v>5424</v>
      </c>
      <c r="F114" s="27">
        <v>6098</v>
      </c>
      <c r="G114" s="27">
        <v>6020</v>
      </c>
    </row>
    <row r="115" spans="1:7" customFormat="1" x14ac:dyDescent="0.25">
      <c r="A115" s="27">
        <v>111</v>
      </c>
      <c r="B115" s="27">
        <v>6170</v>
      </c>
      <c r="C115" s="42" t="s">
        <v>273</v>
      </c>
      <c r="D115" s="27">
        <v>1344</v>
      </c>
      <c r="E115" s="27">
        <v>7477</v>
      </c>
      <c r="F115" s="27">
        <v>4303</v>
      </c>
      <c r="G115" s="27">
        <v>6020</v>
      </c>
    </row>
    <row r="116" spans="1:7" customFormat="1" x14ac:dyDescent="0.25">
      <c r="A116" s="27">
        <v>112</v>
      </c>
      <c r="B116" s="27">
        <v>6170</v>
      </c>
      <c r="C116" s="42" t="s">
        <v>286</v>
      </c>
      <c r="D116" s="27">
        <v>3779</v>
      </c>
      <c r="E116" s="27">
        <v>5432</v>
      </c>
      <c r="F116" s="27">
        <v>6824</v>
      </c>
      <c r="G116" s="27">
        <v>6020</v>
      </c>
    </row>
    <row r="117" spans="1:7" customFormat="1" x14ac:dyDescent="0.25">
      <c r="A117" s="27">
        <v>113</v>
      </c>
      <c r="B117" s="27">
        <v>6229</v>
      </c>
      <c r="C117" s="42" t="s">
        <v>441</v>
      </c>
      <c r="D117" s="27">
        <v>2733</v>
      </c>
      <c r="E117" s="27">
        <v>7705</v>
      </c>
      <c r="F117" s="27">
        <v>3749</v>
      </c>
      <c r="G117" s="27">
        <v>6020</v>
      </c>
    </row>
    <row r="118" spans="1:7" customFormat="1" x14ac:dyDescent="0.25">
      <c r="A118" s="27">
        <v>114</v>
      </c>
      <c r="B118" s="27">
        <v>6236</v>
      </c>
      <c r="C118" s="42" t="s">
        <v>271</v>
      </c>
      <c r="D118" s="27">
        <v>3206</v>
      </c>
      <c r="E118" s="27">
        <v>7845</v>
      </c>
      <c r="F118" s="27">
        <v>3475</v>
      </c>
      <c r="G118" s="27">
        <v>6020</v>
      </c>
    </row>
    <row r="119" spans="1:7" customFormat="1" x14ac:dyDescent="0.25">
      <c r="A119" s="27">
        <v>115</v>
      </c>
      <c r="B119" s="27">
        <v>6256</v>
      </c>
      <c r="C119" s="42" t="s">
        <v>412</v>
      </c>
      <c r="D119" s="27">
        <v>13882</v>
      </c>
      <c r="E119" s="27">
        <v>4815</v>
      </c>
      <c r="F119" s="27">
        <v>7234</v>
      </c>
      <c r="G119" s="27">
        <v>6020</v>
      </c>
    </row>
    <row r="120" spans="1:7" customFormat="1" x14ac:dyDescent="0.25">
      <c r="A120" s="27">
        <v>116</v>
      </c>
      <c r="B120" s="27">
        <v>6262</v>
      </c>
      <c r="C120" s="42" t="s">
        <v>180</v>
      </c>
      <c r="D120" s="27">
        <v>4684</v>
      </c>
      <c r="E120" s="27">
        <v>6563</v>
      </c>
      <c r="F120" s="27">
        <v>5331</v>
      </c>
      <c r="G120" s="27">
        <v>6020</v>
      </c>
    </row>
    <row r="121" spans="1:7" customFormat="1" x14ac:dyDescent="0.25">
      <c r="A121" s="27">
        <v>117</v>
      </c>
      <c r="B121" s="27">
        <v>6298</v>
      </c>
      <c r="C121" s="42" t="s">
        <v>80</v>
      </c>
      <c r="D121" s="27">
        <v>527</v>
      </c>
      <c r="E121" s="27">
        <v>2659</v>
      </c>
      <c r="F121" s="27">
        <v>11400</v>
      </c>
      <c r="G121" s="27">
        <v>6020</v>
      </c>
    </row>
    <row r="122" spans="1:7" customFormat="1" x14ac:dyDescent="0.25">
      <c r="A122" s="27">
        <v>118</v>
      </c>
      <c r="B122" s="27">
        <v>6306</v>
      </c>
      <c r="C122" s="42" t="s">
        <v>87</v>
      </c>
      <c r="D122" s="27">
        <v>892</v>
      </c>
      <c r="E122" s="27">
        <v>8955</v>
      </c>
      <c r="F122" s="27">
        <v>3021</v>
      </c>
      <c r="G122" s="27">
        <v>6020</v>
      </c>
    </row>
    <row r="123" spans="1:7" customFormat="1" x14ac:dyDescent="0.25">
      <c r="A123" s="27">
        <v>119</v>
      </c>
      <c r="B123" s="27">
        <v>6360</v>
      </c>
      <c r="C123" s="42" t="s">
        <v>92</v>
      </c>
      <c r="D123" s="27">
        <v>4088</v>
      </c>
      <c r="E123" s="27">
        <v>7440</v>
      </c>
      <c r="F123" s="27">
        <v>4562</v>
      </c>
      <c r="G123" s="27">
        <v>6020</v>
      </c>
    </row>
    <row r="124" spans="1:7" customFormat="1" x14ac:dyDescent="0.25">
      <c r="A124" s="27">
        <v>120</v>
      </c>
      <c r="B124" s="27">
        <v>6375</v>
      </c>
      <c r="C124" s="42" t="s">
        <v>77</v>
      </c>
      <c r="D124" s="27">
        <v>4482</v>
      </c>
      <c r="E124" s="27">
        <v>5670</v>
      </c>
      <c r="F124" s="27">
        <v>7272</v>
      </c>
      <c r="G124" s="27">
        <v>6020</v>
      </c>
    </row>
    <row r="125" spans="1:7" customFormat="1" x14ac:dyDescent="0.25">
      <c r="A125" s="43">
        <v>121</v>
      </c>
      <c r="B125" s="43">
        <v>6453</v>
      </c>
      <c r="C125" s="44" t="s">
        <v>101</v>
      </c>
      <c r="D125" s="43">
        <v>5196</v>
      </c>
      <c r="E125" s="43">
        <v>6361</v>
      </c>
      <c r="F125" s="43">
        <v>6502</v>
      </c>
      <c r="G125" s="43">
        <v>6020</v>
      </c>
    </row>
    <row r="126" spans="1:7" customFormat="1" x14ac:dyDescent="0.25">
      <c r="A126" s="27">
        <v>122</v>
      </c>
      <c r="B126" s="27">
        <v>6496</v>
      </c>
      <c r="C126" s="42" t="s">
        <v>429</v>
      </c>
      <c r="D126" s="27">
        <v>1983</v>
      </c>
      <c r="E126" s="27">
        <v>8945</v>
      </c>
      <c r="F126" s="27">
        <v>3437</v>
      </c>
      <c r="G126" s="27">
        <v>6020</v>
      </c>
    </row>
    <row r="127" spans="1:7" customFormat="1" x14ac:dyDescent="0.25">
      <c r="A127" s="27">
        <v>123</v>
      </c>
      <c r="B127" s="27">
        <v>6508</v>
      </c>
      <c r="C127" s="42" t="s">
        <v>219</v>
      </c>
      <c r="D127" s="27">
        <v>9015</v>
      </c>
      <c r="E127" s="27">
        <v>5103</v>
      </c>
      <c r="F127" s="27">
        <v>8283</v>
      </c>
      <c r="G127" s="27">
        <v>6020</v>
      </c>
    </row>
    <row r="128" spans="1:7" customFormat="1" x14ac:dyDescent="0.25">
      <c r="A128" s="27">
        <v>124</v>
      </c>
      <c r="B128" s="27">
        <v>6552</v>
      </c>
      <c r="C128" s="42" t="s">
        <v>2262</v>
      </c>
      <c r="D128" s="27">
        <v>3909</v>
      </c>
      <c r="E128" s="27">
        <v>6769</v>
      </c>
      <c r="F128" s="27">
        <v>6618</v>
      </c>
      <c r="G128" s="27">
        <v>6020</v>
      </c>
    </row>
    <row r="129" spans="1:7" customFormat="1" x14ac:dyDescent="0.25">
      <c r="A129" s="27">
        <v>125</v>
      </c>
      <c r="B129" s="27">
        <v>6557</v>
      </c>
      <c r="C129" s="42" t="s">
        <v>590</v>
      </c>
      <c r="D129" s="27">
        <v>5798</v>
      </c>
      <c r="E129" s="27">
        <v>6293</v>
      </c>
      <c r="F129" s="27">
        <v>7009</v>
      </c>
      <c r="G129" s="27">
        <v>6020</v>
      </c>
    </row>
    <row r="130" spans="1:7" customFormat="1" x14ac:dyDescent="0.25">
      <c r="A130" s="27">
        <v>126</v>
      </c>
      <c r="B130" s="27">
        <v>6557</v>
      </c>
      <c r="C130" s="42" t="s">
        <v>447</v>
      </c>
      <c r="D130" s="27">
        <v>12283</v>
      </c>
      <c r="E130" s="27">
        <v>4650</v>
      </c>
      <c r="F130" s="27">
        <v>8907</v>
      </c>
      <c r="G130" s="27">
        <v>6020</v>
      </c>
    </row>
    <row r="131" spans="1:7" customFormat="1" x14ac:dyDescent="0.25">
      <c r="A131" s="27">
        <v>127</v>
      </c>
      <c r="B131" s="27">
        <v>6624</v>
      </c>
      <c r="C131" s="42" t="s">
        <v>450</v>
      </c>
      <c r="D131" s="27">
        <v>2959</v>
      </c>
      <c r="E131" s="27">
        <v>7069</v>
      </c>
      <c r="F131" s="27">
        <v>6707</v>
      </c>
      <c r="G131" s="27">
        <v>6020</v>
      </c>
    </row>
    <row r="132" spans="1:7" customFormat="1" x14ac:dyDescent="0.25">
      <c r="A132" s="27">
        <v>128</v>
      </c>
      <c r="B132" s="27">
        <v>6635</v>
      </c>
      <c r="C132" s="42" t="s">
        <v>573</v>
      </c>
      <c r="D132" s="27">
        <v>2162</v>
      </c>
      <c r="E132" s="27">
        <v>8063</v>
      </c>
      <c r="F132" s="27">
        <v>5476</v>
      </c>
      <c r="G132" s="27">
        <v>6020</v>
      </c>
    </row>
    <row r="133" spans="1:7" customFormat="1" x14ac:dyDescent="0.25">
      <c r="A133" s="27">
        <v>129</v>
      </c>
      <c r="B133" s="27">
        <v>6645</v>
      </c>
      <c r="C133" s="42" t="s">
        <v>2435</v>
      </c>
      <c r="D133" s="27">
        <v>4405</v>
      </c>
      <c r="E133" s="27">
        <v>7147</v>
      </c>
      <c r="F133" s="27">
        <v>6326</v>
      </c>
      <c r="G133" s="27">
        <v>6020</v>
      </c>
    </row>
    <row r="134" spans="1:7" customFormat="1" x14ac:dyDescent="0.25">
      <c r="A134" s="27">
        <v>130</v>
      </c>
      <c r="B134" s="27">
        <v>6677</v>
      </c>
      <c r="C134" s="42" t="s">
        <v>962</v>
      </c>
      <c r="D134" s="27">
        <v>662</v>
      </c>
      <c r="E134" s="27">
        <v>6513</v>
      </c>
      <c r="F134" s="27">
        <v>8528</v>
      </c>
      <c r="G134" s="27">
        <v>6020</v>
      </c>
    </row>
    <row r="135" spans="1:7" customFormat="1" x14ac:dyDescent="0.25">
      <c r="A135" s="27">
        <v>131</v>
      </c>
      <c r="B135" s="27">
        <v>6693</v>
      </c>
      <c r="C135" s="42" t="s">
        <v>98</v>
      </c>
      <c r="D135" s="27">
        <v>4000</v>
      </c>
      <c r="E135" s="27">
        <v>6833</v>
      </c>
      <c r="F135" s="27">
        <v>7113</v>
      </c>
      <c r="G135" s="27">
        <v>6020</v>
      </c>
    </row>
    <row r="136" spans="1:7" customFormat="1" x14ac:dyDescent="0.25">
      <c r="A136" s="27">
        <v>132</v>
      </c>
      <c r="B136" s="27">
        <v>6719</v>
      </c>
      <c r="C136" s="42" t="s">
        <v>146</v>
      </c>
      <c r="D136" s="27">
        <v>4351</v>
      </c>
      <c r="E136" s="27">
        <v>7806</v>
      </c>
      <c r="F136" s="27">
        <v>5639</v>
      </c>
      <c r="G136" s="27">
        <v>6020</v>
      </c>
    </row>
    <row r="137" spans="1:7" customFormat="1" ht="30" x14ac:dyDescent="0.25">
      <c r="A137" s="27">
        <v>133</v>
      </c>
      <c r="B137" s="27">
        <v>6739</v>
      </c>
      <c r="C137" s="42" t="s">
        <v>411</v>
      </c>
      <c r="D137" s="27">
        <v>5145</v>
      </c>
      <c r="E137" s="27">
        <v>5604</v>
      </c>
      <c r="F137" s="27">
        <v>8692</v>
      </c>
      <c r="G137" s="27">
        <v>6020</v>
      </c>
    </row>
    <row r="138" spans="1:7" customFormat="1" x14ac:dyDescent="0.25">
      <c r="A138" s="27">
        <v>134</v>
      </c>
      <c r="B138" s="27">
        <v>6766</v>
      </c>
      <c r="C138" s="42" t="s">
        <v>196</v>
      </c>
      <c r="D138" s="27">
        <v>4065</v>
      </c>
      <c r="E138" s="27">
        <v>7339</v>
      </c>
      <c r="F138" s="27">
        <v>6566</v>
      </c>
      <c r="G138" s="27">
        <v>6020</v>
      </c>
    </row>
    <row r="139" spans="1:7" customFormat="1" x14ac:dyDescent="0.25">
      <c r="A139" s="27">
        <v>135</v>
      </c>
      <c r="B139" s="27">
        <v>6808</v>
      </c>
      <c r="C139" s="42" t="s">
        <v>64</v>
      </c>
      <c r="D139" s="27">
        <v>1818</v>
      </c>
      <c r="E139" s="27">
        <v>9145</v>
      </c>
      <c r="F139" s="27">
        <v>4566</v>
      </c>
      <c r="G139" s="27">
        <v>6020</v>
      </c>
    </row>
    <row r="140" spans="1:7" customFormat="1" x14ac:dyDescent="0.25">
      <c r="A140" s="27">
        <v>136</v>
      </c>
      <c r="B140" s="27">
        <v>6847</v>
      </c>
      <c r="C140" s="42" t="s">
        <v>154</v>
      </c>
      <c r="D140" s="27">
        <v>3487</v>
      </c>
      <c r="E140" s="27">
        <v>7954</v>
      </c>
      <c r="F140" s="27">
        <v>6177</v>
      </c>
      <c r="G140" s="27">
        <v>6020</v>
      </c>
    </row>
    <row r="141" spans="1:7" customFormat="1" x14ac:dyDescent="0.25">
      <c r="A141" s="27">
        <v>137</v>
      </c>
      <c r="B141" s="27">
        <v>6912</v>
      </c>
      <c r="C141" s="42" t="s">
        <v>156</v>
      </c>
      <c r="D141" s="27">
        <v>8988</v>
      </c>
      <c r="E141" s="27">
        <v>7293</v>
      </c>
      <c r="F141" s="27">
        <v>6575</v>
      </c>
      <c r="G141" s="27">
        <v>6020</v>
      </c>
    </row>
    <row r="142" spans="1:7" customFormat="1" x14ac:dyDescent="0.25">
      <c r="A142" s="27">
        <v>138</v>
      </c>
      <c r="B142" s="27">
        <v>6943</v>
      </c>
      <c r="C142" s="42" t="s">
        <v>274</v>
      </c>
      <c r="D142" s="27">
        <v>6588</v>
      </c>
      <c r="E142" s="27">
        <v>8717</v>
      </c>
      <c r="F142" s="27">
        <v>4828</v>
      </c>
      <c r="G142" s="27">
        <v>6020</v>
      </c>
    </row>
    <row r="143" spans="1:7" customFormat="1" x14ac:dyDescent="0.25">
      <c r="A143" s="27">
        <v>139</v>
      </c>
      <c r="B143" s="27">
        <v>6949</v>
      </c>
      <c r="C143" s="42" t="s">
        <v>149</v>
      </c>
      <c r="D143" s="27">
        <v>5819</v>
      </c>
      <c r="E143" s="27">
        <v>7521</v>
      </c>
      <c r="F143" s="27">
        <v>6728</v>
      </c>
      <c r="G143" s="27">
        <v>6020</v>
      </c>
    </row>
    <row r="144" spans="1:7" customFormat="1" x14ac:dyDescent="0.25">
      <c r="A144" s="27">
        <v>140</v>
      </c>
      <c r="B144" s="27">
        <v>6971</v>
      </c>
      <c r="C144" s="42" t="s">
        <v>534</v>
      </c>
      <c r="D144" s="27">
        <v>6405</v>
      </c>
      <c r="E144" s="27">
        <v>7555</v>
      </c>
      <c r="F144" s="27">
        <v>6712</v>
      </c>
      <c r="G144" s="27">
        <v>6020</v>
      </c>
    </row>
    <row r="145" spans="1:7" customFormat="1" x14ac:dyDescent="0.25">
      <c r="A145" s="27">
        <v>141</v>
      </c>
      <c r="B145" s="27">
        <v>7002</v>
      </c>
      <c r="C145" s="42" t="s">
        <v>84</v>
      </c>
      <c r="D145" s="27">
        <v>4684</v>
      </c>
      <c r="E145" s="27">
        <v>9030</v>
      </c>
      <c r="F145" s="27">
        <v>4803</v>
      </c>
      <c r="G145" s="27">
        <v>6020</v>
      </c>
    </row>
    <row r="146" spans="1:7" customFormat="1" x14ac:dyDescent="0.25">
      <c r="A146" s="27">
        <v>142</v>
      </c>
      <c r="B146" s="27">
        <v>7045</v>
      </c>
      <c r="C146" s="42" t="s">
        <v>88</v>
      </c>
      <c r="D146" s="27">
        <v>2424</v>
      </c>
      <c r="E146" s="27">
        <v>10550</v>
      </c>
      <c r="F146" s="27">
        <v>3045</v>
      </c>
      <c r="G146" s="27">
        <v>6020</v>
      </c>
    </row>
    <row r="147" spans="1:7" customFormat="1" x14ac:dyDescent="0.25">
      <c r="A147" s="27">
        <v>143</v>
      </c>
      <c r="B147" s="27">
        <v>7089</v>
      </c>
      <c r="C147" s="42" t="s">
        <v>417</v>
      </c>
      <c r="D147" s="27">
        <v>14970</v>
      </c>
      <c r="E147" s="27">
        <v>5030</v>
      </c>
      <c r="F147" s="27">
        <v>9675</v>
      </c>
      <c r="G147" s="27">
        <v>6020</v>
      </c>
    </row>
    <row r="148" spans="1:7" customFormat="1" x14ac:dyDescent="0.25">
      <c r="A148" s="27">
        <v>144</v>
      </c>
      <c r="B148" s="27">
        <v>7089</v>
      </c>
      <c r="C148" s="42" t="s">
        <v>73</v>
      </c>
      <c r="D148" s="27">
        <v>2520</v>
      </c>
      <c r="E148" s="27">
        <v>3612</v>
      </c>
      <c r="F148" s="27">
        <v>11400</v>
      </c>
      <c r="G148" s="27">
        <v>6020</v>
      </c>
    </row>
    <row r="149" spans="1:7" customFormat="1" x14ac:dyDescent="0.25">
      <c r="A149" s="27">
        <v>145</v>
      </c>
      <c r="B149" s="27">
        <v>7098</v>
      </c>
      <c r="C149" s="42" t="s">
        <v>434</v>
      </c>
      <c r="D149" s="27">
        <v>2998</v>
      </c>
      <c r="E149" s="27">
        <v>3565</v>
      </c>
      <c r="F149" s="27">
        <v>11400</v>
      </c>
      <c r="G149" s="27">
        <v>6020</v>
      </c>
    </row>
    <row r="150" spans="1:7" customFormat="1" x14ac:dyDescent="0.25">
      <c r="A150" s="27">
        <v>146</v>
      </c>
      <c r="B150" s="27">
        <v>7227</v>
      </c>
      <c r="C150" s="42" t="s">
        <v>424</v>
      </c>
      <c r="D150" s="27">
        <v>8021</v>
      </c>
      <c r="E150" s="27">
        <v>8693</v>
      </c>
      <c r="F150" s="27">
        <v>5759</v>
      </c>
      <c r="G150" s="27">
        <v>6020</v>
      </c>
    </row>
    <row r="151" spans="1:7" customFormat="1" x14ac:dyDescent="0.25">
      <c r="A151" s="27">
        <v>147</v>
      </c>
      <c r="B151" s="27">
        <v>7248</v>
      </c>
      <c r="C151" s="42" t="s">
        <v>144</v>
      </c>
      <c r="D151" s="27">
        <v>4630</v>
      </c>
      <c r="E151" s="27">
        <v>8898</v>
      </c>
      <c r="F151" s="27">
        <v>6002</v>
      </c>
      <c r="G151" s="27">
        <v>6020</v>
      </c>
    </row>
    <row r="152" spans="1:7" customFormat="1" x14ac:dyDescent="0.25">
      <c r="A152" s="27">
        <v>148</v>
      </c>
      <c r="B152" s="27">
        <v>7248</v>
      </c>
      <c r="C152" s="42" t="s">
        <v>680</v>
      </c>
      <c r="D152" s="27">
        <v>10453</v>
      </c>
      <c r="E152" s="27">
        <v>3332</v>
      </c>
      <c r="F152" s="27">
        <v>11400</v>
      </c>
      <c r="G152" s="27">
        <v>6020</v>
      </c>
    </row>
    <row r="153" spans="1:7" customFormat="1" x14ac:dyDescent="0.25">
      <c r="A153" s="27">
        <v>149</v>
      </c>
      <c r="B153" s="27">
        <v>7267</v>
      </c>
      <c r="C153" s="42" t="s">
        <v>300</v>
      </c>
      <c r="D153" s="27">
        <v>8740</v>
      </c>
      <c r="E153" s="27">
        <v>7707</v>
      </c>
      <c r="F153" s="27">
        <v>7276</v>
      </c>
      <c r="G153" s="27">
        <v>6020</v>
      </c>
    </row>
    <row r="154" spans="1:7" customFormat="1" x14ac:dyDescent="0.25">
      <c r="A154" s="27">
        <v>150</v>
      </c>
      <c r="B154" s="27">
        <v>7291</v>
      </c>
      <c r="C154" s="42" t="s">
        <v>68</v>
      </c>
      <c r="D154" s="27">
        <v>7438</v>
      </c>
      <c r="E154" s="27">
        <v>9900</v>
      </c>
      <c r="F154" s="27">
        <v>4046</v>
      </c>
      <c r="G154" s="27">
        <v>6020</v>
      </c>
    </row>
    <row r="155" spans="1:7" customFormat="1" x14ac:dyDescent="0.25">
      <c r="A155" s="27">
        <v>151</v>
      </c>
      <c r="B155" s="27">
        <v>7355</v>
      </c>
      <c r="C155" s="42" t="s">
        <v>579</v>
      </c>
      <c r="D155" s="27">
        <v>6043</v>
      </c>
      <c r="E155" s="27">
        <v>7879</v>
      </c>
      <c r="F155" s="27">
        <v>7646</v>
      </c>
      <c r="G155" s="27">
        <v>6020</v>
      </c>
    </row>
    <row r="156" spans="1:7" customFormat="1" x14ac:dyDescent="0.25">
      <c r="A156" s="27">
        <v>152</v>
      </c>
      <c r="B156" s="27">
        <v>7361</v>
      </c>
      <c r="C156" s="42" t="s">
        <v>463</v>
      </c>
      <c r="D156" s="27">
        <v>6811</v>
      </c>
      <c r="E156" s="27">
        <v>9410</v>
      </c>
      <c r="F156" s="27">
        <v>5125</v>
      </c>
      <c r="G156" s="27">
        <v>6020</v>
      </c>
    </row>
    <row r="157" spans="1:7" customFormat="1" x14ac:dyDescent="0.25">
      <c r="A157" s="27">
        <v>153</v>
      </c>
      <c r="B157" s="27">
        <v>7396</v>
      </c>
      <c r="C157" s="42" t="s">
        <v>324</v>
      </c>
      <c r="D157" s="27">
        <v>14892</v>
      </c>
      <c r="E157" s="27">
        <v>8746</v>
      </c>
      <c r="F157" s="27">
        <v>5504</v>
      </c>
      <c r="G157" s="27">
        <v>6020</v>
      </c>
    </row>
    <row r="158" spans="1:7" customFormat="1" x14ac:dyDescent="0.25">
      <c r="A158" s="27">
        <v>154</v>
      </c>
      <c r="B158" s="27">
        <v>7405</v>
      </c>
      <c r="C158" s="42" t="s">
        <v>440</v>
      </c>
      <c r="D158" s="27">
        <v>4739</v>
      </c>
      <c r="E158" s="27">
        <v>9466</v>
      </c>
      <c r="F158" s="27">
        <v>5510</v>
      </c>
      <c r="G158" s="27">
        <v>6020</v>
      </c>
    </row>
    <row r="159" spans="1:7" customFormat="1" x14ac:dyDescent="0.25">
      <c r="A159" s="27">
        <v>155</v>
      </c>
      <c r="B159" s="27">
        <v>7454</v>
      </c>
      <c r="C159" s="42" t="s">
        <v>186</v>
      </c>
      <c r="D159" s="27">
        <v>5330</v>
      </c>
      <c r="E159" s="27">
        <v>8415</v>
      </c>
      <c r="F159" s="27">
        <v>7297</v>
      </c>
      <c r="G159" s="27">
        <v>6020</v>
      </c>
    </row>
    <row r="160" spans="1:7" customFormat="1" x14ac:dyDescent="0.25">
      <c r="A160" s="27">
        <v>156</v>
      </c>
      <c r="B160" s="27">
        <v>7467</v>
      </c>
      <c r="C160" s="42" t="s">
        <v>173</v>
      </c>
      <c r="D160" s="27">
        <v>7360</v>
      </c>
      <c r="E160" s="27">
        <v>8690</v>
      </c>
      <c r="F160" s="27">
        <v>6685</v>
      </c>
      <c r="G160" s="27">
        <v>6020</v>
      </c>
    </row>
    <row r="161" spans="1:7" customFormat="1" x14ac:dyDescent="0.25">
      <c r="A161" s="27">
        <v>157</v>
      </c>
      <c r="B161" s="27">
        <v>7518</v>
      </c>
      <c r="C161" s="42" t="s">
        <v>141</v>
      </c>
      <c r="D161" s="27">
        <v>3691</v>
      </c>
      <c r="E161" s="27">
        <v>8991</v>
      </c>
      <c r="F161" s="27">
        <v>6991</v>
      </c>
      <c r="G161" s="27">
        <v>6020</v>
      </c>
    </row>
    <row r="162" spans="1:7" customFormat="1" x14ac:dyDescent="0.25">
      <c r="A162" s="43">
        <v>158</v>
      </c>
      <c r="B162" s="43">
        <v>7555</v>
      </c>
      <c r="C162" s="44" t="s">
        <v>473</v>
      </c>
      <c r="D162" s="43">
        <v>7484</v>
      </c>
      <c r="E162" s="43">
        <v>5523</v>
      </c>
      <c r="F162" s="43">
        <v>10439</v>
      </c>
      <c r="G162" s="43">
        <v>6020</v>
      </c>
    </row>
    <row r="163" spans="1:7" customFormat="1" x14ac:dyDescent="0.25">
      <c r="A163" s="27">
        <v>159</v>
      </c>
      <c r="B163" s="27">
        <v>7555</v>
      </c>
      <c r="C163" s="42" t="s">
        <v>634</v>
      </c>
      <c r="D163" s="27">
        <v>12756</v>
      </c>
      <c r="E163" s="27">
        <v>6230</v>
      </c>
      <c r="F163" s="27">
        <v>9538</v>
      </c>
      <c r="G163" s="27">
        <v>6020</v>
      </c>
    </row>
    <row r="164" spans="1:7" customFormat="1" x14ac:dyDescent="0.25">
      <c r="A164" s="27">
        <v>160</v>
      </c>
      <c r="B164" s="27">
        <v>7612</v>
      </c>
      <c r="C164" s="42" t="s">
        <v>2264</v>
      </c>
      <c r="D164" s="27">
        <v>377</v>
      </c>
      <c r="E164" s="27">
        <v>10071</v>
      </c>
      <c r="F164" s="27">
        <v>6997</v>
      </c>
      <c r="G164" s="27">
        <v>6020</v>
      </c>
    </row>
    <row r="165" spans="1:7" customFormat="1" x14ac:dyDescent="0.25">
      <c r="A165" s="27">
        <v>161</v>
      </c>
      <c r="B165" s="27">
        <v>7666</v>
      </c>
      <c r="C165" s="42" t="s">
        <v>380</v>
      </c>
      <c r="D165" s="27">
        <v>7820</v>
      </c>
      <c r="E165" s="27">
        <v>7302</v>
      </c>
      <c r="F165" s="27">
        <v>8941</v>
      </c>
      <c r="G165" s="27">
        <v>6020</v>
      </c>
    </row>
    <row r="166" spans="1:7" customFormat="1" x14ac:dyDescent="0.25">
      <c r="A166" s="27">
        <v>162</v>
      </c>
      <c r="B166" s="27">
        <v>7673</v>
      </c>
      <c r="C166" s="42" t="s">
        <v>148</v>
      </c>
      <c r="D166" s="27">
        <v>4428</v>
      </c>
      <c r="E166" s="27">
        <v>9255</v>
      </c>
      <c r="F166" s="27">
        <v>6786</v>
      </c>
      <c r="G166" s="27">
        <v>6020</v>
      </c>
    </row>
    <row r="167" spans="1:7" customFormat="1" x14ac:dyDescent="0.25">
      <c r="A167" s="27">
        <v>163</v>
      </c>
      <c r="B167" s="27">
        <v>7751</v>
      </c>
      <c r="C167" s="42" t="s">
        <v>631</v>
      </c>
      <c r="D167" s="27">
        <v>5369</v>
      </c>
      <c r="E167" s="27">
        <v>9429</v>
      </c>
      <c r="F167" s="27">
        <v>6568</v>
      </c>
      <c r="G167" s="27">
        <v>6020</v>
      </c>
    </row>
    <row r="168" spans="1:7" customFormat="1" x14ac:dyDescent="0.25">
      <c r="A168" s="27">
        <v>164</v>
      </c>
      <c r="B168" s="27">
        <v>7767</v>
      </c>
      <c r="C168" s="42" t="s">
        <v>556</v>
      </c>
      <c r="D168" s="27">
        <v>327</v>
      </c>
      <c r="E168" s="27">
        <v>9593</v>
      </c>
      <c r="F168" s="27">
        <v>8143</v>
      </c>
      <c r="G168" s="27">
        <v>6020</v>
      </c>
    </row>
    <row r="169" spans="1:7" customFormat="1" x14ac:dyDescent="0.25">
      <c r="A169" s="27">
        <v>165</v>
      </c>
      <c r="B169" s="27">
        <v>7801</v>
      </c>
      <c r="C169" s="42" t="s">
        <v>449</v>
      </c>
      <c r="D169" s="27">
        <v>3656</v>
      </c>
      <c r="E169" s="27">
        <v>11769</v>
      </c>
      <c r="F169" s="27">
        <v>3331</v>
      </c>
      <c r="G169" s="27">
        <v>6020</v>
      </c>
    </row>
    <row r="170" spans="1:7" customFormat="1" x14ac:dyDescent="0.25">
      <c r="A170" s="27">
        <v>166</v>
      </c>
      <c r="B170" s="27">
        <v>7842</v>
      </c>
      <c r="C170" s="42" t="s">
        <v>501</v>
      </c>
      <c r="D170" s="27">
        <v>5180</v>
      </c>
      <c r="E170" s="27">
        <v>10782</v>
      </c>
      <c r="F170" s="27">
        <v>4788</v>
      </c>
      <c r="G170" s="27">
        <v>6020</v>
      </c>
    </row>
    <row r="171" spans="1:7" customFormat="1" x14ac:dyDescent="0.25">
      <c r="A171" s="27">
        <v>167</v>
      </c>
      <c r="B171" s="27">
        <v>7846</v>
      </c>
      <c r="C171" s="42" t="s">
        <v>272</v>
      </c>
      <c r="D171" s="27">
        <v>2627</v>
      </c>
      <c r="E171" s="27">
        <v>10689</v>
      </c>
      <c r="F171" s="27">
        <v>5514</v>
      </c>
      <c r="G171" s="27">
        <v>6020</v>
      </c>
    </row>
    <row r="172" spans="1:7" customFormat="1" x14ac:dyDescent="0.25">
      <c r="A172" s="27">
        <v>168</v>
      </c>
      <c r="B172" s="27">
        <v>7886</v>
      </c>
      <c r="C172" s="42" t="s">
        <v>292</v>
      </c>
      <c r="D172" s="27">
        <v>6700</v>
      </c>
      <c r="E172" s="27">
        <v>8172</v>
      </c>
      <c r="F172" s="27">
        <v>8572</v>
      </c>
      <c r="G172" s="27">
        <v>6020</v>
      </c>
    </row>
    <row r="173" spans="1:7" customFormat="1" x14ac:dyDescent="0.25">
      <c r="A173" s="27">
        <v>169</v>
      </c>
      <c r="B173" s="27">
        <v>7886</v>
      </c>
      <c r="C173" s="42" t="s">
        <v>712</v>
      </c>
      <c r="D173" s="27">
        <v>169</v>
      </c>
      <c r="E173" s="27">
        <v>10219</v>
      </c>
      <c r="F173" s="27">
        <v>7893</v>
      </c>
      <c r="G173" s="27">
        <v>6020</v>
      </c>
    </row>
    <row r="174" spans="1:7" customFormat="1" x14ac:dyDescent="0.25">
      <c r="A174" s="27">
        <v>170</v>
      </c>
      <c r="B174" s="27">
        <v>7926</v>
      </c>
      <c r="C174" s="42" t="s">
        <v>1049</v>
      </c>
      <c r="D174" s="27">
        <v>13382</v>
      </c>
      <c r="E174" s="27">
        <v>4109</v>
      </c>
      <c r="F174" s="27">
        <v>11400</v>
      </c>
      <c r="G174" s="27">
        <v>6020</v>
      </c>
    </row>
    <row r="175" spans="1:7" customFormat="1" x14ac:dyDescent="0.25">
      <c r="A175" s="27">
        <v>171</v>
      </c>
      <c r="B175" s="27">
        <v>7952</v>
      </c>
      <c r="C175" s="42" t="s">
        <v>136</v>
      </c>
      <c r="D175" s="27">
        <v>3518</v>
      </c>
      <c r="E175" s="27">
        <v>11179</v>
      </c>
      <c r="F175" s="27">
        <v>4836</v>
      </c>
      <c r="G175" s="27">
        <v>6020</v>
      </c>
    </row>
    <row r="176" spans="1:7" customFormat="1" x14ac:dyDescent="0.25">
      <c r="A176" s="27">
        <v>172</v>
      </c>
      <c r="B176" s="27">
        <v>7970</v>
      </c>
      <c r="C176" s="42" t="s">
        <v>420</v>
      </c>
      <c r="D176" s="27">
        <v>4630</v>
      </c>
      <c r="E176" s="27">
        <v>10843</v>
      </c>
      <c r="F176" s="27">
        <v>5137</v>
      </c>
      <c r="G176" s="27">
        <v>6020</v>
      </c>
    </row>
    <row r="177" spans="1:7" customFormat="1" x14ac:dyDescent="0.25">
      <c r="A177" s="27">
        <v>173</v>
      </c>
      <c r="B177" s="27">
        <v>8030</v>
      </c>
      <c r="C177" s="42" t="s">
        <v>164</v>
      </c>
      <c r="D177" s="27">
        <v>6494</v>
      </c>
      <c r="E177" s="27">
        <v>10930</v>
      </c>
      <c r="F177" s="27">
        <v>4874</v>
      </c>
      <c r="G177" s="27">
        <v>6020</v>
      </c>
    </row>
    <row r="178" spans="1:7" customFormat="1" x14ac:dyDescent="0.25">
      <c r="A178" s="43">
        <v>174</v>
      </c>
      <c r="B178" s="43">
        <v>8030</v>
      </c>
      <c r="C178" s="44" t="s">
        <v>386</v>
      </c>
      <c r="D178" s="43">
        <v>13882</v>
      </c>
      <c r="E178" s="43">
        <v>7596</v>
      </c>
      <c r="F178" s="43">
        <v>8955</v>
      </c>
      <c r="G178" s="43">
        <v>6020</v>
      </c>
    </row>
    <row r="179" spans="1:7" customFormat="1" x14ac:dyDescent="0.25">
      <c r="A179" s="27">
        <v>175</v>
      </c>
      <c r="B179" s="27">
        <v>8094</v>
      </c>
      <c r="C179" s="42" t="s">
        <v>467</v>
      </c>
      <c r="D179" s="27">
        <v>3563</v>
      </c>
      <c r="E179" s="27">
        <v>11944</v>
      </c>
      <c r="F179" s="27">
        <v>4002</v>
      </c>
      <c r="G179" s="27">
        <v>6020</v>
      </c>
    </row>
    <row r="180" spans="1:7" customFormat="1" x14ac:dyDescent="0.25">
      <c r="A180" s="27">
        <v>176</v>
      </c>
      <c r="B180" s="27">
        <v>8100</v>
      </c>
      <c r="C180" s="42" t="s">
        <v>192</v>
      </c>
      <c r="D180" s="27">
        <v>6187</v>
      </c>
      <c r="E180" s="27">
        <v>9296</v>
      </c>
      <c r="F180" s="27">
        <v>7659</v>
      </c>
      <c r="G180" s="27">
        <v>6020</v>
      </c>
    </row>
    <row r="181" spans="1:7" customFormat="1" x14ac:dyDescent="0.25">
      <c r="A181" s="27">
        <v>177</v>
      </c>
      <c r="B181" s="27">
        <v>8117</v>
      </c>
      <c r="C181" s="42" t="s">
        <v>606</v>
      </c>
      <c r="D181" s="27">
        <v>14161</v>
      </c>
      <c r="E181" s="27">
        <v>4342</v>
      </c>
      <c r="F181" s="27">
        <v>11400</v>
      </c>
      <c r="G181" s="27">
        <v>6020</v>
      </c>
    </row>
    <row r="182" spans="1:7" customFormat="1" x14ac:dyDescent="0.25">
      <c r="A182" s="27">
        <v>178</v>
      </c>
      <c r="B182" s="27">
        <v>8117</v>
      </c>
      <c r="C182" s="42" t="s">
        <v>143</v>
      </c>
      <c r="D182" s="27">
        <v>4025</v>
      </c>
      <c r="E182" s="27">
        <v>11238</v>
      </c>
      <c r="F182" s="27">
        <v>5097</v>
      </c>
      <c r="G182" s="27">
        <v>6020</v>
      </c>
    </row>
    <row r="183" spans="1:7" customFormat="1" ht="30" x14ac:dyDescent="0.25">
      <c r="A183" s="27">
        <v>179</v>
      </c>
      <c r="B183" s="27">
        <v>8131</v>
      </c>
      <c r="C183" s="42" t="s">
        <v>1194</v>
      </c>
      <c r="D183" s="27">
        <v>2888</v>
      </c>
      <c r="E183" s="27">
        <v>5095</v>
      </c>
      <c r="F183" s="27">
        <v>11400</v>
      </c>
      <c r="G183" s="27">
        <v>6020</v>
      </c>
    </row>
    <row r="184" spans="1:7" customFormat="1" x14ac:dyDescent="0.25">
      <c r="A184" s="27">
        <v>180</v>
      </c>
      <c r="B184" s="27">
        <v>8160</v>
      </c>
      <c r="C184" s="42" t="s">
        <v>448</v>
      </c>
      <c r="D184" s="27">
        <v>4641</v>
      </c>
      <c r="E184" s="27">
        <v>10748</v>
      </c>
      <c r="F184" s="27">
        <v>5874</v>
      </c>
      <c r="G184" s="27">
        <v>6020</v>
      </c>
    </row>
    <row r="185" spans="1:7" customFormat="1" ht="30" x14ac:dyDescent="0.25">
      <c r="A185" s="27">
        <v>181</v>
      </c>
      <c r="B185" s="27">
        <v>8174</v>
      </c>
      <c r="C185" s="42" t="s">
        <v>1591</v>
      </c>
      <c r="D185" s="27">
        <v>11546</v>
      </c>
      <c r="E185" s="27">
        <v>4545</v>
      </c>
      <c r="F185" s="27">
        <v>11400</v>
      </c>
      <c r="G185" s="27">
        <v>6020</v>
      </c>
    </row>
    <row r="186" spans="1:7" customFormat="1" x14ac:dyDescent="0.25">
      <c r="A186" s="27">
        <v>182</v>
      </c>
      <c r="B186" s="27">
        <v>8180</v>
      </c>
      <c r="C186" s="42" t="s">
        <v>153</v>
      </c>
      <c r="D186" s="27">
        <v>7360</v>
      </c>
      <c r="E186" s="27">
        <v>10747</v>
      </c>
      <c r="F186" s="27">
        <v>5514</v>
      </c>
      <c r="G186" s="27">
        <v>6020</v>
      </c>
    </row>
    <row r="187" spans="1:7" customFormat="1" x14ac:dyDescent="0.25">
      <c r="A187" s="27">
        <v>183</v>
      </c>
      <c r="B187" s="27">
        <v>8251</v>
      </c>
      <c r="C187" s="42" t="s">
        <v>486</v>
      </c>
      <c r="D187" s="27">
        <v>2086</v>
      </c>
      <c r="E187" s="27">
        <v>11713</v>
      </c>
      <c r="F187" s="27">
        <v>5270</v>
      </c>
      <c r="G187" s="27">
        <v>6020</v>
      </c>
    </row>
    <row r="188" spans="1:7" customFormat="1" x14ac:dyDescent="0.25">
      <c r="A188" s="27">
        <v>184</v>
      </c>
      <c r="B188" s="27">
        <v>8251</v>
      </c>
      <c r="C188" s="42" t="s">
        <v>524</v>
      </c>
      <c r="D188" s="27">
        <v>2304</v>
      </c>
      <c r="E188" s="27">
        <v>12421</v>
      </c>
      <c r="F188" s="27">
        <v>4093</v>
      </c>
      <c r="G188" s="27">
        <v>6020</v>
      </c>
    </row>
    <row r="189" spans="1:7" customFormat="1" x14ac:dyDescent="0.25">
      <c r="A189" s="27">
        <v>185</v>
      </c>
      <c r="B189" s="27">
        <v>8293</v>
      </c>
      <c r="C189" s="42" t="s">
        <v>161</v>
      </c>
      <c r="D189" s="27">
        <v>3494</v>
      </c>
      <c r="E189" s="27">
        <v>12013</v>
      </c>
      <c r="F189" s="27">
        <v>4469</v>
      </c>
      <c r="G189" s="27">
        <v>6020</v>
      </c>
    </row>
    <row r="190" spans="1:7" customFormat="1" x14ac:dyDescent="0.25">
      <c r="A190" s="27">
        <v>186</v>
      </c>
      <c r="B190" s="27">
        <v>8326</v>
      </c>
      <c r="C190" s="42" t="s">
        <v>940</v>
      </c>
      <c r="D190" s="27">
        <v>4465</v>
      </c>
      <c r="E190" s="27">
        <v>10600</v>
      </c>
      <c r="F190" s="27">
        <v>6589</v>
      </c>
      <c r="G190" s="27">
        <v>6020</v>
      </c>
    </row>
    <row r="191" spans="1:7" customFormat="1" x14ac:dyDescent="0.25">
      <c r="A191" s="27">
        <v>187</v>
      </c>
      <c r="B191" s="27">
        <v>8339</v>
      </c>
      <c r="C191" s="42" t="s">
        <v>688</v>
      </c>
      <c r="D191" s="27">
        <v>22217</v>
      </c>
      <c r="E191" s="27">
        <v>5867</v>
      </c>
      <c r="F191" s="27">
        <v>10391</v>
      </c>
      <c r="G191" s="27">
        <v>6020</v>
      </c>
    </row>
    <row r="192" spans="1:7" customFormat="1" x14ac:dyDescent="0.25">
      <c r="A192" s="27">
        <v>188</v>
      </c>
      <c r="B192" s="27">
        <v>8339</v>
      </c>
      <c r="C192" s="42" t="s">
        <v>285</v>
      </c>
      <c r="D192" s="27">
        <v>11329</v>
      </c>
      <c r="E192" s="27">
        <v>9144</v>
      </c>
      <c r="F192" s="27">
        <v>7943</v>
      </c>
      <c r="G192" s="27">
        <v>6020</v>
      </c>
    </row>
    <row r="193" spans="1:7" customFormat="1" x14ac:dyDescent="0.25">
      <c r="A193" s="27">
        <v>189</v>
      </c>
      <c r="B193" s="27">
        <v>8361</v>
      </c>
      <c r="C193" s="42" t="s">
        <v>139</v>
      </c>
      <c r="D193" s="27">
        <v>3767</v>
      </c>
      <c r="E193" s="27">
        <v>11183</v>
      </c>
      <c r="F193" s="27">
        <v>5894</v>
      </c>
      <c r="G193" s="27">
        <v>6020</v>
      </c>
    </row>
    <row r="194" spans="1:7" customFormat="1" x14ac:dyDescent="0.25">
      <c r="A194" s="27">
        <v>190</v>
      </c>
      <c r="B194" s="27">
        <v>8372</v>
      </c>
      <c r="C194" s="42" t="s">
        <v>491</v>
      </c>
      <c r="D194" s="27">
        <v>9347</v>
      </c>
      <c r="E194" s="27">
        <v>10701</v>
      </c>
      <c r="F194" s="27">
        <v>5923</v>
      </c>
      <c r="G194" s="27">
        <v>6020</v>
      </c>
    </row>
    <row r="195" spans="1:7" customFormat="1" x14ac:dyDescent="0.25">
      <c r="A195" s="27">
        <v>191</v>
      </c>
      <c r="B195" s="27">
        <v>8372</v>
      </c>
      <c r="C195" s="42" t="s">
        <v>423</v>
      </c>
      <c r="D195" s="27">
        <v>3451</v>
      </c>
      <c r="E195" s="27">
        <v>10712</v>
      </c>
      <c r="F195" s="27">
        <v>6759</v>
      </c>
      <c r="G195" s="27">
        <v>6020</v>
      </c>
    </row>
    <row r="196" spans="1:7" customFormat="1" x14ac:dyDescent="0.25">
      <c r="A196" s="27">
        <v>192</v>
      </c>
      <c r="B196" s="27">
        <v>8409</v>
      </c>
      <c r="C196" s="42" t="s">
        <v>280</v>
      </c>
      <c r="D196" s="27">
        <v>4455</v>
      </c>
      <c r="E196" s="27">
        <v>11070</v>
      </c>
      <c r="F196" s="27">
        <v>6071</v>
      </c>
      <c r="G196" s="27">
        <v>6020</v>
      </c>
    </row>
    <row r="197" spans="1:7" customFormat="1" x14ac:dyDescent="0.25">
      <c r="A197" s="27">
        <v>193</v>
      </c>
      <c r="B197" s="27">
        <v>8444</v>
      </c>
      <c r="C197" s="42" t="s">
        <v>638</v>
      </c>
      <c r="D197" s="27">
        <v>4173</v>
      </c>
      <c r="E197" s="27">
        <v>10884</v>
      </c>
      <c r="F197" s="27">
        <v>6512</v>
      </c>
      <c r="G197" s="27">
        <v>6020</v>
      </c>
    </row>
    <row r="198" spans="1:7" customFormat="1" x14ac:dyDescent="0.25">
      <c r="A198" s="27">
        <v>194</v>
      </c>
      <c r="B198" s="27">
        <v>8467</v>
      </c>
      <c r="C198" s="42" t="s">
        <v>456</v>
      </c>
      <c r="D198" s="27">
        <v>3113</v>
      </c>
      <c r="E198" s="27">
        <v>12506</v>
      </c>
      <c r="F198" s="27">
        <v>4314</v>
      </c>
      <c r="G198" s="27">
        <v>6020</v>
      </c>
    </row>
    <row r="199" spans="1:7" customFormat="1" x14ac:dyDescent="0.25">
      <c r="A199" s="43">
        <v>195</v>
      </c>
      <c r="B199" s="43">
        <v>8472</v>
      </c>
      <c r="C199" s="44" t="s">
        <v>674</v>
      </c>
      <c r="D199" s="43">
        <v>19291</v>
      </c>
      <c r="E199" s="43">
        <v>4505</v>
      </c>
      <c r="F199" s="43">
        <v>11400</v>
      </c>
      <c r="G199" s="43">
        <v>6020</v>
      </c>
    </row>
    <row r="200" spans="1:7" customFormat="1" ht="30" x14ac:dyDescent="0.25">
      <c r="A200" s="27">
        <v>196</v>
      </c>
      <c r="B200" s="27">
        <v>8489</v>
      </c>
      <c r="C200" s="42" t="s">
        <v>462</v>
      </c>
      <c r="D200" s="27">
        <v>3140</v>
      </c>
      <c r="E200" s="27">
        <v>11892</v>
      </c>
      <c r="F200" s="27">
        <v>5335</v>
      </c>
      <c r="G200" s="27">
        <v>6020</v>
      </c>
    </row>
    <row r="201" spans="1:7" customFormat="1" x14ac:dyDescent="0.25">
      <c r="A201" s="27">
        <v>197</v>
      </c>
      <c r="B201" s="27">
        <v>8620</v>
      </c>
      <c r="C201" s="42" t="s">
        <v>477</v>
      </c>
      <c r="D201" s="27">
        <v>4268</v>
      </c>
      <c r="E201" s="27">
        <v>11962</v>
      </c>
      <c r="F201" s="27">
        <v>5338</v>
      </c>
      <c r="G201" s="27">
        <v>6020</v>
      </c>
    </row>
    <row r="202" spans="1:7" customFormat="1" x14ac:dyDescent="0.25">
      <c r="A202" s="27">
        <v>198</v>
      </c>
      <c r="B202" s="27">
        <v>8620</v>
      </c>
      <c r="C202" s="42" t="s">
        <v>457</v>
      </c>
      <c r="D202" s="27">
        <v>12120</v>
      </c>
      <c r="E202" s="27">
        <v>8851</v>
      </c>
      <c r="F202" s="27">
        <v>8907</v>
      </c>
      <c r="G202" s="27">
        <v>6020</v>
      </c>
    </row>
    <row r="203" spans="1:7" customFormat="1" x14ac:dyDescent="0.25">
      <c r="A203" s="27">
        <v>199</v>
      </c>
      <c r="B203" s="27">
        <v>8634</v>
      </c>
      <c r="C203" s="42" t="s">
        <v>714</v>
      </c>
      <c r="D203" s="27">
        <v>7521</v>
      </c>
      <c r="E203" s="27">
        <v>9526</v>
      </c>
      <c r="F203" s="27">
        <v>8457</v>
      </c>
      <c r="G203" s="27">
        <v>6020</v>
      </c>
    </row>
    <row r="204" spans="1:7" customFormat="1" x14ac:dyDescent="0.25">
      <c r="A204" s="27">
        <v>200</v>
      </c>
      <c r="B204" s="27">
        <v>8642</v>
      </c>
      <c r="C204" s="42" t="s">
        <v>504</v>
      </c>
      <c r="D204" s="27">
        <v>8016</v>
      </c>
      <c r="E204" s="27">
        <v>9051</v>
      </c>
      <c r="F204" s="27">
        <v>9023</v>
      </c>
      <c r="G204" s="27">
        <v>6020</v>
      </c>
    </row>
    <row r="205" spans="1:7" customFormat="1" x14ac:dyDescent="0.25">
      <c r="A205" s="27">
        <v>201</v>
      </c>
      <c r="B205" s="27">
        <v>8658</v>
      </c>
      <c r="C205" s="42" t="s">
        <v>460</v>
      </c>
      <c r="D205" s="27">
        <v>4897</v>
      </c>
      <c r="E205" s="27">
        <v>12345</v>
      </c>
      <c r="F205" s="27">
        <v>4766</v>
      </c>
      <c r="G205" s="27">
        <v>6020</v>
      </c>
    </row>
    <row r="206" spans="1:7" customFormat="1" x14ac:dyDescent="0.25">
      <c r="A206" s="27">
        <v>202</v>
      </c>
      <c r="B206" s="27">
        <v>8683</v>
      </c>
      <c r="C206" s="42" t="s">
        <v>435</v>
      </c>
      <c r="D206" s="27">
        <v>12732</v>
      </c>
      <c r="E206" s="27">
        <v>8200</v>
      </c>
      <c r="F206" s="27">
        <v>9675</v>
      </c>
      <c r="G206" s="27">
        <v>6020</v>
      </c>
    </row>
    <row r="207" spans="1:7" customFormat="1" x14ac:dyDescent="0.25">
      <c r="A207" s="27">
        <v>203</v>
      </c>
      <c r="B207" s="27">
        <v>8738</v>
      </c>
      <c r="C207" s="42" t="s">
        <v>1324</v>
      </c>
      <c r="D207" s="27">
        <v>14092</v>
      </c>
      <c r="E207" s="27">
        <v>6864</v>
      </c>
      <c r="F207" s="27">
        <v>10657</v>
      </c>
      <c r="G207" s="27">
        <v>6020</v>
      </c>
    </row>
    <row r="208" spans="1:7" customFormat="1" x14ac:dyDescent="0.25">
      <c r="A208" s="27">
        <v>204</v>
      </c>
      <c r="B208" s="27">
        <v>8798</v>
      </c>
      <c r="C208" s="42" t="s">
        <v>221</v>
      </c>
      <c r="D208" s="27">
        <v>7132</v>
      </c>
      <c r="E208" s="27">
        <v>5649</v>
      </c>
      <c r="F208" s="27">
        <v>11400</v>
      </c>
      <c r="G208" s="27">
        <v>6020</v>
      </c>
    </row>
    <row r="209" spans="1:7" customFormat="1" x14ac:dyDescent="0.25">
      <c r="A209" s="27">
        <v>205</v>
      </c>
      <c r="B209" s="27">
        <v>8822</v>
      </c>
      <c r="C209" s="42" t="s">
        <v>290</v>
      </c>
      <c r="D209" s="27">
        <v>1287</v>
      </c>
      <c r="E209" s="27">
        <v>12261</v>
      </c>
      <c r="F209" s="27">
        <v>6284</v>
      </c>
      <c r="G209" s="27">
        <v>6020</v>
      </c>
    </row>
    <row r="210" spans="1:7" customFormat="1" x14ac:dyDescent="0.25">
      <c r="A210" s="27">
        <v>206</v>
      </c>
      <c r="B210" s="27">
        <v>8876</v>
      </c>
      <c r="C210" s="42" t="s">
        <v>510</v>
      </c>
      <c r="D210" s="27">
        <v>7067</v>
      </c>
      <c r="E210" s="27">
        <v>10527</v>
      </c>
      <c r="F210" s="27">
        <v>7702</v>
      </c>
      <c r="G210" s="27">
        <v>6020</v>
      </c>
    </row>
    <row r="211" spans="1:7" customFormat="1" x14ac:dyDescent="0.25">
      <c r="A211" s="27">
        <v>207</v>
      </c>
      <c r="B211" s="27">
        <v>8876</v>
      </c>
      <c r="C211" s="42" t="s">
        <v>471</v>
      </c>
      <c r="D211" s="27">
        <v>3043</v>
      </c>
      <c r="E211" s="27">
        <v>13409</v>
      </c>
      <c r="F211" s="27">
        <v>4077</v>
      </c>
      <c r="G211" s="27">
        <v>6020</v>
      </c>
    </row>
    <row r="212" spans="1:7" customFormat="1" x14ac:dyDescent="0.25">
      <c r="A212" s="43">
        <v>208</v>
      </c>
      <c r="B212" s="43">
        <v>8936</v>
      </c>
      <c r="C212" s="44" t="s">
        <v>452</v>
      </c>
      <c r="D212" s="43">
        <v>6700</v>
      </c>
      <c r="E212" s="43">
        <v>10525</v>
      </c>
      <c r="F212" s="43">
        <v>7859</v>
      </c>
      <c r="G212" s="43">
        <v>6020</v>
      </c>
    </row>
    <row r="213" spans="1:7" customFormat="1" x14ac:dyDescent="0.25">
      <c r="A213" s="27">
        <v>209</v>
      </c>
      <c r="B213" s="27">
        <v>8959</v>
      </c>
      <c r="C213" s="42" t="s">
        <v>442</v>
      </c>
      <c r="D213" s="27">
        <v>6093</v>
      </c>
      <c r="E213" s="27">
        <v>11726</v>
      </c>
      <c r="F213" s="27">
        <v>6180</v>
      </c>
      <c r="G213" s="27">
        <v>6020</v>
      </c>
    </row>
    <row r="214" spans="1:7" customFormat="1" x14ac:dyDescent="0.25">
      <c r="A214" s="27">
        <v>210</v>
      </c>
      <c r="B214" s="27">
        <v>8974</v>
      </c>
      <c r="C214" s="42" t="s">
        <v>482</v>
      </c>
      <c r="D214" s="27">
        <v>4692</v>
      </c>
      <c r="E214" s="27">
        <v>12727</v>
      </c>
      <c r="F214" s="27">
        <v>4904</v>
      </c>
      <c r="G214" s="27">
        <v>6020</v>
      </c>
    </row>
    <row r="215" spans="1:7" customFormat="1" x14ac:dyDescent="0.25">
      <c r="A215" s="27">
        <v>211</v>
      </c>
      <c r="B215" s="27">
        <v>9002</v>
      </c>
      <c r="C215" s="42" t="s">
        <v>459</v>
      </c>
      <c r="D215" s="27">
        <v>4594</v>
      </c>
      <c r="E215" s="27">
        <v>10736</v>
      </c>
      <c r="F215" s="27">
        <v>7936</v>
      </c>
      <c r="G215" s="27">
        <v>6020</v>
      </c>
    </row>
    <row r="216" spans="1:7" customFormat="1" x14ac:dyDescent="0.25">
      <c r="A216" s="27">
        <v>212</v>
      </c>
      <c r="B216" s="27">
        <v>9024</v>
      </c>
      <c r="C216" s="42" t="s">
        <v>724</v>
      </c>
      <c r="D216" s="27">
        <v>8541</v>
      </c>
      <c r="E216" s="27">
        <v>10845</v>
      </c>
      <c r="F216" s="27">
        <v>7359</v>
      </c>
      <c r="G216" s="27">
        <v>6020</v>
      </c>
    </row>
    <row r="217" spans="1:7" customFormat="1" x14ac:dyDescent="0.25">
      <c r="A217" s="27">
        <v>213</v>
      </c>
      <c r="B217" s="27">
        <v>9050</v>
      </c>
      <c r="C217" s="42" t="s">
        <v>483</v>
      </c>
      <c r="D217" s="27">
        <v>5984</v>
      </c>
      <c r="E217" s="27">
        <v>11971</v>
      </c>
      <c r="F217" s="27">
        <v>6020</v>
      </c>
      <c r="G217" s="27">
        <v>6020</v>
      </c>
    </row>
    <row r="218" spans="1:7" customFormat="1" x14ac:dyDescent="0.25">
      <c r="A218" s="27">
        <v>214</v>
      </c>
      <c r="B218" s="27">
        <v>9050</v>
      </c>
      <c r="C218" s="42" t="s">
        <v>509</v>
      </c>
      <c r="D218" s="27">
        <v>1849</v>
      </c>
      <c r="E218" s="27">
        <v>11552</v>
      </c>
      <c r="F218" s="27">
        <v>7570</v>
      </c>
      <c r="G218" s="27">
        <v>6020</v>
      </c>
    </row>
    <row r="219" spans="1:7" customFormat="1" x14ac:dyDescent="0.25">
      <c r="A219" s="27">
        <v>215</v>
      </c>
      <c r="B219" s="27">
        <v>9066</v>
      </c>
      <c r="C219" s="42" t="s">
        <v>185</v>
      </c>
      <c r="D219" s="27">
        <v>4560</v>
      </c>
      <c r="E219" s="27">
        <v>11636</v>
      </c>
      <c r="F219" s="27">
        <v>6786</v>
      </c>
      <c r="G219" s="27">
        <v>6020</v>
      </c>
    </row>
    <row r="220" spans="1:7" customFormat="1" x14ac:dyDescent="0.25">
      <c r="A220" s="27">
        <v>216</v>
      </c>
      <c r="B220" s="27">
        <v>9149</v>
      </c>
      <c r="C220" s="42" t="s">
        <v>215</v>
      </c>
      <c r="D220" s="27">
        <v>12925</v>
      </c>
      <c r="E220" s="27">
        <v>9683</v>
      </c>
      <c r="F220" s="27">
        <v>8740</v>
      </c>
      <c r="G220" s="27">
        <v>6020</v>
      </c>
    </row>
    <row r="221" spans="1:7" customFormat="1" x14ac:dyDescent="0.25">
      <c r="A221" s="27">
        <v>217</v>
      </c>
      <c r="B221" s="27">
        <v>9170</v>
      </c>
      <c r="C221" s="42" t="s">
        <v>735</v>
      </c>
      <c r="D221" s="27">
        <v>7395</v>
      </c>
      <c r="E221" s="27">
        <v>9677</v>
      </c>
      <c r="F221" s="27">
        <v>9194</v>
      </c>
      <c r="G221" s="27">
        <v>6020</v>
      </c>
    </row>
    <row r="222" spans="1:7" customFormat="1" x14ac:dyDescent="0.25">
      <c r="A222" s="27">
        <v>218</v>
      </c>
      <c r="B222" s="27">
        <v>9228</v>
      </c>
      <c r="C222" s="42" t="s">
        <v>682</v>
      </c>
      <c r="D222" s="27">
        <v>4525</v>
      </c>
      <c r="E222" s="27">
        <v>11252</v>
      </c>
      <c r="F222" s="27">
        <v>7702</v>
      </c>
      <c r="G222" s="27">
        <v>6020</v>
      </c>
    </row>
    <row r="223" spans="1:7" customFormat="1" x14ac:dyDescent="0.25">
      <c r="A223" s="27">
        <v>219</v>
      </c>
      <c r="B223" s="27">
        <v>9235</v>
      </c>
      <c r="C223" s="42" t="s">
        <v>379</v>
      </c>
      <c r="D223" s="27">
        <v>16960</v>
      </c>
      <c r="E223" s="27">
        <v>12037</v>
      </c>
      <c r="F223" s="27">
        <v>5072</v>
      </c>
      <c r="G223" s="27">
        <v>6020</v>
      </c>
    </row>
    <row r="224" spans="1:7" customFormat="1" x14ac:dyDescent="0.25">
      <c r="A224" s="27">
        <v>220</v>
      </c>
      <c r="B224" s="27">
        <v>9269</v>
      </c>
      <c r="C224" s="42" t="s">
        <v>197</v>
      </c>
      <c r="D224" s="27">
        <v>5753</v>
      </c>
      <c r="E224" s="27">
        <v>11446</v>
      </c>
      <c r="F224" s="27">
        <v>7270</v>
      </c>
      <c r="G224" s="27">
        <v>6020</v>
      </c>
    </row>
    <row r="225" spans="1:7" customFormat="1" x14ac:dyDescent="0.25">
      <c r="A225" s="27">
        <v>221</v>
      </c>
      <c r="B225" s="27">
        <v>9333</v>
      </c>
      <c r="C225" s="42" t="s">
        <v>160</v>
      </c>
      <c r="D225" s="27">
        <v>9880</v>
      </c>
      <c r="E225" s="27">
        <v>8067</v>
      </c>
      <c r="F225" s="27">
        <v>10599</v>
      </c>
      <c r="G225" s="27">
        <v>6020</v>
      </c>
    </row>
    <row r="226" spans="1:7" customFormat="1" x14ac:dyDescent="0.25">
      <c r="A226" s="27">
        <v>222</v>
      </c>
      <c r="B226" s="27">
        <v>9347</v>
      </c>
      <c r="C226" s="42" t="s">
        <v>255</v>
      </c>
      <c r="D226" s="27">
        <v>1574</v>
      </c>
      <c r="E226" s="27">
        <v>7149</v>
      </c>
      <c r="F226" s="27">
        <v>11400</v>
      </c>
      <c r="G226" s="27">
        <v>6020</v>
      </c>
    </row>
    <row r="227" spans="1:7" customFormat="1" x14ac:dyDescent="0.25">
      <c r="A227" s="27">
        <v>223</v>
      </c>
      <c r="B227" s="27">
        <v>9368</v>
      </c>
      <c r="C227" s="42" t="s">
        <v>140</v>
      </c>
      <c r="D227" s="27">
        <v>7287</v>
      </c>
      <c r="E227" s="27">
        <v>12527</v>
      </c>
      <c r="F227" s="27">
        <v>5660</v>
      </c>
      <c r="G227" s="27">
        <v>6020</v>
      </c>
    </row>
    <row r="228" spans="1:7" customFormat="1" x14ac:dyDescent="0.25">
      <c r="A228" s="43">
        <v>224</v>
      </c>
      <c r="B228" s="43">
        <v>9440</v>
      </c>
      <c r="C228" s="44" t="s">
        <v>129</v>
      </c>
      <c r="D228" s="43">
        <v>3350</v>
      </c>
      <c r="E228" s="43">
        <v>13779</v>
      </c>
      <c r="F228" s="43">
        <v>4668</v>
      </c>
      <c r="G228" s="43">
        <v>6020</v>
      </c>
    </row>
    <row r="229" spans="1:7" customFormat="1" x14ac:dyDescent="0.25">
      <c r="A229" s="27">
        <v>225</v>
      </c>
      <c r="B229" s="27">
        <v>9524</v>
      </c>
      <c r="C229" s="42" t="s">
        <v>2263</v>
      </c>
      <c r="D229" s="27">
        <v>6344</v>
      </c>
      <c r="E229" s="27">
        <v>14331</v>
      </c>
      <c r="F229" s="27">
        <v>3429</v>
      </c>
      <c r="G229" s="27">
        <v>6020</v>
      </c>
    </row>
    <row r="230" spans="1:7" customFormat="1" x14ac:dyDescent="0.25">
      <c r="A230" s="43">
        <v>226</v>
      </c>
      <c r="B230" s="43">
        <v>9530</v>
      </c>
      <c r="C230" s="44" t="s">
        <v>127</v>
      </c>
      <c r="D230" s="43">
        <v>9779</v>
      </c>
      <c r="E230" s="43">
        <v>13236</v>
      </c>
      <c r="F230" s="43">
        <v>4764</v>
      </c>
      <c r="G230" s="43">
        <v>6020</v>
      </c>
    </row>
    <row r="231" spans="1:7" customFormat="1" ht="30" x14ac:dyDescent="0.25">
      <c r="A231" s="27">
        <v>227</v>
      </c>
      <c r="B231" s="27">
        <v>9530</v>
      </c>
      <c r="C231" s="42" t="s">
        <v>552</v>
      </c>
      <c r="D231" s="27">
        <v>8728</v>
      </c>
      <c r="E231" s="27">
        <v>10634</v>
      </c>
      <c r="F231" s="27">
        <v>8549</v>
      </c>
      <c r="G231" s="27">
        <v>6020</v>
      </c>
    </row>
    <row r="232" spans="1:7" customFormat="1" x14ac:dyDescent="0.25">
      <c r="A232" s="43">
        <v>228</v>
      </c>
      <c r="B232" s="43">
        <v>9688</v>
      </c>
      <c r="C232" s="44" t="s">
        <v>107</v>
      </c>
      <c r="D232" s="43">
        <v>6628</v>
      </c>
      <c r="E232" s="43">
        <v>12237</v>
      </c>
      <c r="F232" s="43">
        <v>6862</v>
      </c>
      <c r="G232" s="43">
        <v>6020</v>
      </c>
    </row>
    <row r="233" spans="1:7" customFormat="1" x14ac:dyDescent="0.25">
      <c r="A233" s="27">
        <v>229</v>
      </c>
      <c r="B233" s="27">
        <v>9816</v>
      </c>
      <c r="C233" s="42" t="s">
        <v>446</v>
      </c>
      <c r="D233" s="27">
        <v>5369</v>
      </c>
      <c r="E233" s="27">
        <v>10809</v>
      </c>
      <c r="F233" s="27">
        <v>9083</v>
      </c>
      <c r="G233" s="27">
        <v>6020</v>
      </c>
    </row>
    <row r="234" spans="1:7" customFormat="1" x14ac:dyDescent="0.25">
      <c r="A234" s="43">
        <v>230</v>
      </c>
      <c r="B234" s="43">
        <v>9816</v>
      </c>
      <c r="C234" s="44" t="s">
        <v>489</v>
      </c>
      <c r="D234" s="43">
        <v>6784</v>
      </c>
      <c r="E234" s="43">
        <v>13637</v>
      </c>
      <c r="F234" s="43">
        <v>5027</v>
      </c>
      <c r="G234" s="43">
        <v>6020</v>
      </c>
    </row>
    <row r="235" spans="1:7" customFormat="1" x14ac:dyDescent="0.25">
      <c r="A235" s="43">
        <v>231</v>
      </c>
      <c r="B235" s="43">
        <v>9947</v>
      </c>
      <c r="C235" s="44" t="s">
        <v>492</v>
      </c>
      <c r="D235" s="43">
        <v>5387</v>
      </c>
      <c r="E235" s="43">
        <v>12478</v>
      </c>
      <c r="F235" s="43">
        <v>7170</v>
      </c>
      <c r="G235" s="43">
        <v>6020</v>
      </c>
    </row>
    <row r="236" spans="1:7" customFormat="1" x14ac:dyDescent="0.25">
      <c r="A236" s="27">
        <v>232</v>
      </c>
      <c r="B236" s="27">
        <v>9968</v>
      </c>
      <c r="C236" s="42" t="s">
        <v>495</v>
      </c>
      <c r="D236" s="27">
        <v>2414</v>
      </c>
      <c r="E236" s="27">
        <v>14852</v>
      </c>
      <c r="F236" s="27">
        <v>4472</v>
      </c>
      <c r="G236" s="27">
        <v>6020</v>
      </c>
    </row>
    <row r="237" spans="1:7" customFormat="1" x14ac:dyDescent="0.25">
      <c r="A237" s="27">
        <v>233</v>
      </c>
      <c r="B237" s="27">
        <v>9968</v>
      </c>
      <c r="C237" s="42" t="s">
        <v>437</v>
      </c>
      <c r="D237" s="27">
        <v>6663</v>
      </c>
      <c r="E237" s="27">
        <v>10882</v>
      </c>
      <c r="F237" s="27">
        <v>9083</v>
      </c>
      <c r="G237" s="27">
        <v>6020</v>
      </c>
    </row>
    <row r="238" spans="1:7" customFormat="1" x14ac:dyDescent="0.25">
      <c r="A238" s="27">
        <v>234</v>
      </c>
      <c r="B238" s="27">
        <v>10009</v>
      </c>
      <c r="C238" s="42" t="s">
        <v>194</v>
      </c>
      <c r="D238" s="27">
        <v>11340</v>
      </c>
      <c r="E238" s="27">
        <v>10613</v>
      </c>
      <c r="F238" s="27">
        <v>9128</v>
      </c>
      <c r="G238" s="27">
        <v>6020</v>
      </c>
    </row>
    <row r="239" spans="1:7" customFormat="1" x14ac:dyDescent="0.25">
      <c r="A239" s="27">
        <v>235</v>
      </c>
      <c r="B239" s="27">
        <v>10030</v>
      </c>
      <c r="C239" s="42" t="s">
        <v>1803</v>
      </c>
      <c r="D239" s="27">
        <v>19637</v>
      </c>
      <c r="E239" s="27">
        <v>6378</v>
      </c>
      <c r="F239" s="27">
        <v>11400</v>
      </c>
      <c r="G239" s="27">
        <v>6020</v>
      </c>
    </row>
    <row r="240" spans="1:7" customFormat="1" x14ac:dyDescent="0.25">
      <c r="A240" s="27">
        <v>236</v>
      </c>
      <c r="B240" s="27">
        <v>10089</v>
      </c>
      <c r="C240" s="42" t="s">
        <v>158</v>
      </c>
      <c r="D240" s="27">
        <v>10746</v>
      </c>
      <c r="E240" s="27">
        <v>14167</v>
      </c>
      <c r="F240" s="27">
        <v>4409</v>
      </c>
      <c r="G240" s="27">
        <v>6020</v>
      </c>
    </row>
    <row r="241" spans="1:7" customFormat="1" x14ac:dyDescent="0.25">
      <c r="A241" s="27">
        <v>237</v>
      </c>
      <c r="B241" s="27">
        <v>10098</v>
      </c>
      <c r="C241" s="42" t="s">
        <v>102</v>
      </c>
      <c r="D241" s="27">
        <v>10648</v>
      </c>
      <c r="E241" s="27">
        <v>13483</v>
      </c>
      <c r="F241" s="27">
        <v>5453</v>
      </c>
      <c r="G241" s="27">
        <v>6020</v>
      </c>
    </row>
    <row r="242" spans="1:7" customFormat="1" ht="30" x14ac:dyDescent="0.25">
      <c r="A242" s="27">
        <v>238</v>
      </c>
      <c r="B242" s="27">
        <v>10106</v>
      </c>
      <c r="C242" s="42" t="s">
        <v>1314</v>
      </c>
      <c r="D242" s="27">
        <v>14092</v>
      </c>
      <c r="E242" s="27">
        <v>9837</v>
      </c>
      <c r="F242" s="27">
        <v>9850</v>
      </c>
      <c r="G242" s="27">
        <v>6020</v>
      </c>
    </row>
    <row r="243" spans="1:7" customFormat="1" x14ac:dyDescent="0.25">
      <c r="A243" s="27">
        <v>239</v>
      </c>
      <c r="B243" s="27">
        <v>10177</v>
      </c>
      <c r="C243" s="42" t="s">
        <v>436</v>
      </c>
      <c r="D243" s="27">
        <v>14562</v>
      </c>
      <c r="E243" s="27">
        <v>12043</v>
      </c>
      <c r="F243" s="27">
        <v>7272</v>
      </c>
      <c r="G243" s="27">
        <v>6020</v>
      </c>
    </row>
    <row r="244" spans="1:7" customFormat="1" x14ac:dyDescent="0.25">
      <c r="A244" s="43">
        <v>240</v>
      </c>
      <c r="B244" s="43">
        <v>10192</v>
      </c>
      <c r="C244" s="44" t="s">
        <v>493</v>
      </c>
      <c r="D244" s="43">
        <v>5653</v>
      </c>
      <c r="E244" s="43">
        <v>13711</v>
      </c>
      <c r="F244" s="43">
        <v>5919</v>
      </c>
      <c r="G244" s="43">
        <v>6020</v>
      </c>
    </row>
    <row r="245" spans="1:7" customFormat="1" x14ac:dyDescent="0.25">
      <c r="A245" s="27">
        <v>241</v>
      </c>
      <c r="B245" s="27">
        <v>10219</v>
      </c>
      <c r="C245" s="42" t="s">
        <v>2436</v>
      </c>
      <c r="D245" s="27">
        <v>9733</v>
      </c>
      <c r="E245" s="27">
        <v>7393</v>
      </c>
      <c r="F245" s="27">
        <v>11400</v>
      </c>
      <c r="G245" s="27">
        <v>6020</v>
      </c>
    </row>
    <row r="246" spans="1:7" customFormat="1" ht="30" x14ac:dyDescent="0.25">
      <c r="A246" s="27">
        <v>242</v>
      </c>
      <c r="B246" s="27">
        <v>10232</v>
      </c>
      <c r="C246" s="42" t="s">
        <v>610</v>
      </c>
      <c r="D246" s="27">
        <v>7983</v>
      </c>
      <c r="E246" s="27">
        <v>13174</v>
      </c>
      <c r="F246" s="27">
        <v>6507</v>
      </c>
      <c r="G246" s="27">
        <v>6020</v>
      </c>
    </row>
    <row r="247" spans="1:7" customFormat="1" x14ac:dyDescent="0.25">
      <c r="A247" s="27">
        <v>243</v>
      </c>
      <c r="B247" s="27">
        <v>10232</v>
      </c>
      <c r="C247" s="42" t="s">
        <v>729</v>
      </c>
      <c r="D247" s="27">
        <v>7995</v>
      </c>
      <c r="E247" s="27">
        <v>10481</v>
      </c>
      <c r="F247" s="27">
        <v>9811</v>
      </c>
      <c r="G247" s="27">
        <v>6020</v>
      </c>
    </row>
    <row r="248" spans="1:7" customFormat="1" x14ac:dyDescent="0.25">
      <c r="A248" s="27">
        <v>244</v>
      </c>
      <c r="B248" s="27">
        <v>10256</v>
      </c>
      <c r="C248" s="42" t="s">
        <v>612</v>
      </c>
      <c r="D248" s="27">
        <v>14253</v>
      </c>
      <c r="E248" s="27">
        <v>13427</v>
      </c>
      <c r="F248" s="27">
        <v>5525</v>
      </c>
      <c r="G248" s="27">
        <v>6020</v>
      </c>
    </row>
    <row r="249" spans="1:7" customFormat="1" x14ac:dyDescent="0.25">
      <c r="A249" s="27">
        <v>245</v>
      </c>
      <c r="B249" s="27">
        <v>10273</v>
      </c>
      <c r="C249" s="42" t="s">
        <v>193</v>
      </c>
      <c r="D249" s="27">
        <v>6370</v>
      </c>
      <c r="E249" s="27">
        <v>7710</v>
      </c>
      <c r="F249" s="27">
        <v>11400</v>
      </c>
      <c r="G249" s="27">
        <v>6020</v>
      </c>
    </row>
    <row r="250" spans="1:7" customFormat="1" x14ac:dyDescent="0.25">
      <c r="A250" s="27">
        <v>246</v>
      </c>
      <c r="B250" s="27">
        <v>10361</v>
      </c>
      <c r="C250" s="42" t="s">
        <v>334</v>
      </c>
      <c r="D250" s="27">
        <v>15944</v>
      </c>
      <c r="E250" s="27">
        <v>10321</v>
      </c>
      <c r="F250" s="27">
        <v>9575</v>
      </c>
      <c r="G250" s="27">
        <v>6020</v>
      </c>
    </row>
    <row r="251" spans="1:7" customFormat="1" ht="30" x14ac:dyDescent="0.25">
      <c r="A251" s="27">
        <v>247</v>
      </c>
      <c r="B251" s="27">
        <v>10361</v>
      </c>
      <c r="C251" s="42" t="s">
        <v>516</v>
      </c>
      <c r="D251" s="27">
        <v>5904</v>
      </c>
      <c r="E251" s="27">
        <v>13046</v>
      </c>
      <c r="F251" s="27">
        <v>7159</v>
      </c>
      <c r="G251" s="27">
        <v>6020</v>
      </c>
    </row>
    <row r="252" spans="1:7" customFormat="1" x14ac:dyDescent="0.25">
      <c r="A252" s="27">
        <v>248</v>
      </c>
      <c r="B252" s="27">
        <v>10403</v>
      </c>
      <c r="C252" s="42" t="s">
        <v>822</v>
      </c>
      <c r="D252" s="27">
        <v>13395</v>
      </c>
      <c r="E252" s="27">
        <v>9812</v>
      </c>
      <c r="F252" s="27">
        <v>10234</v>
      </c>
      <c r="G252" s="27">
        <v>6020</v>
      </c>
    </row>
    <row r="253" spans="1:7" customFormat="1" x14ac:dyDescent="0.25">
      <c r="A253" s="27">
        <v>249</v>
      </c>
      <c r="B253" s="27">
        <v>10413</v>
      </c>
      <c r="C253" s="42" t="s">
        <v>282</v>
      </c>
      <c r="D253" s="27">
        <v>7395</v>
      </c>
      <c r="E253" s="27">
        <v>13809</v>
      </c>
      <c r="F253" s="27">
        <v>6006</v>
      </c>
      <c r="G253" s="27">
        <v>6020</v>
      </c>
    </row>
    <row r="254" spans="1:7" customFormat="1" x14ac:dyDescent="0.25">
      <c r="A254" s="27">
        <v>250</v>
      </c>
      <c r="B254" s="27">
        <v>10449</v>
      </c>
      <c r="C254" s="42" t="s">
        <v>216</v>
      </c>
      <c r="D254" s="27">
        <v>7876</v>
      </c>
      <c r="E254" s="27">
        <v>15797</v>
      </c>
      <c r="F254" s="27">
        <v>3145</v>
      </c>
      <c r="G254" s="27">
        <v>6020</v>
      </c>
    </row>
    <row r="255" spans="1:7" customFormat="1" x14ac:dyDescent="0.25">
      <c r="A255" s="27">
        <v>251</v>
      </c>
      <c r="B255" s="27">
        <v>10473</v>
      </c>
      <c r="C255" s="42" t="s">
        <v>439</v>
      </c>
      <c r="D255" s="27">
        <v>11022</v>
      </c>
      <c r="E255" s="27">
        <v>7641</v>
      </c>
      <c r="F255" s="27">
        <v>11400</v>
      </c>
      <c r="G255" s="27">
        <v>6020</v>
      </c>
    </row>
    <row r="256" spans="1:7" customFormat="1" x14ac:dyDescent="0.25">
      <c r="A256" s="27">
        <v>252</v>
      </c>
      <c r="B256" s="27">
        <v>10473</v>
      </c>
      <c r="C256" s="42" t="s">
        <v>288</v>
      </c>
      <c r="D256" s="27">
        <v>3833</v>
      </c>
      <c r="E256" s="27">
        <v>15550</v>
      </c>
      <c r="F256" s="27">
        <v>4227</v>
      </c>
      <c r="G256" s="27">
        <v>6020</v>
      </c>
    </row>
    <row r="257" spans="1:7" customFormat="1" x14ac:dyDescent="0.25">
      <c r="A257" s="27">
        <v>253</v>
      </c>
      <c r="B257" s="27">
        <v>10491</v>
      </c>
      <c r="C257" s="42" t="s">
        <v>199</v>
      </c>
      <c r="D257" s="27">
        <v>5241</v>
      </c>
      <c r="E257" s="27">
        <v>15604</v>
      </c>
      <c r="F257" s="27">
        <v>3913</v>
      </c>
      <c r="G257" s="27">
        <v>6020</v>
      </c>
    </row>
    <row r="258" spans="1:7" customFormat="1" x14ac:dyDescent="0.25">
      <c r="A258" s="27">
        <v>254</v>
      </c>
      <c r="B258" s="27">
        <v>10516</v>
      </c>
      <c r="C258" s="42" t="s">
        <v>639</v>
      </c>
      <c r="D258" s="27">
        <v>11374</v>
      </c>
      <c r="E258" s="27">
        <v>11854</v>
      </c>
      <c r="F258" s="27">
        <v>8425</v>
      </c>
      <c r="G258" s="27">
        <v>6020</v>
      </c>
    </row>
    <row r="259" spans="1:7" customFormat="1" x14ac:dyDescent="0.25">
      <c r="A259" s="27">
        <v>255</v>
      </c>
      <c r="B259" s="27">
        <v>10539</v>
      </c>
      <c r="C259" s="42" t="s">
        <v>258</v>
      </c>
      <c r="D259" s="27">
        <v>5858</v>
      </c>
      <c r="E259" s="27">
        <v>14265</v>
      </c>
      <c r="F259" s="27">
        <v>5751</v>
      </c>
      <c r="G259" s="27">
        <v>6020</v>
      </c>
    </row>
    <row r="260" spans="1:7" customFormat="1" x14ac:dyDescent="0.25">
      <c r="A260" s="27">
        <v>256</v>
      </c>
      <c r="B260" s="27">
        <v>10569</v>
      </c>
      <c r="C260" s="42" t="s">
        <v>323</v>
      </c>
      <c r="D260" s="27">
        <v>5145</v>
      </c>
      <c r="E260" s="27">
        <v>12053</v>
      </c>
      <c r="F260" s="27">
        <v>8806</v>
      </c>
      <c r="G260" s="27">
        <v>6020</v>
      </c>
    </row>
    <row r="261" spans="1:7" customFormat="1" x14ac:dyDescent="0.25">
      <c r="A261" s="27">
        <v>257</v>
      </c>
      <c r="B261" s="27">
        <v>10580</v>
      </c>
      <c r="C261" s="42" t="s">
        <v>722</v>
      </c>
      <c r="D261" s="27">
        <v>5819</v>
      </c>
      <c r="E261" s="27">
        <v>13105</v>
      </c>
      <c r="F261" s="27">
        <v>7530</v>
      </c>
      <c r="G261" s="27">
        <v>6020</v>
      </c>
    </row>
    <row r="262" spans="1:7" customFormat="1" x14ac:dyDescent="0.25">
      <c r="A262" s="27">
        <v>258</v>
      </c>
      <c r="B262" s="27">
        <v>10611</v>
      </c>
      <c r="C262" s="42" t="s">
        <v>936</v>
      </c>
      <c r="D262" s="27">
        <v>3569</v>
      </c>
      <c r="E262" s="27">
        <v>10326</v>
      </c>
      <c r="F262" s="27">
        <v>10599</v>
      </c>
      <c r="G262" s="27">
        <v>6020</v>
      </c>
    </row>
    <row r="263" spans="1:7" customFormat="1" x14ac:dyDescent="0.25">
      <c r="A263" s="27">
        <v>259</v>
      </c>
      <c r="B263" s="27">
        <v>10619</v>
      </c>
      <c r="C263" s="42" t="s">
        <v>217</v>
      </c>
      <c r="D263" s="27">
        <v>7132</v>
      </c>
      <c r="E263" s="27">
        <v>12059</v>
      </c>
      <c r="F263" s="27">
        <v>8677</v>
      </c>
      <c r="G263" s="27">
        <v>6020</v>
      </c>
    </row>
    <row r="264" spans="1:7" customFormat="1" x14ac:dyDescent="0.25">
      <c r="A264" s="27">
        <v>260</v>
      </c>
      <c r="B264" s="27">
        <v>10631</v>
      </c>
      <c r="C264" s="42" t="s">
        <v>1003</v>
      </c>
      <c r="D264" s="27">
        <v>10111</v>
      </c>
      <c r="E264" s="27">
        <v>11985</v>
      </c>
      <c r="F264" s="27">
        <v>8528</v>
      </c>
      <c r="G264" s="27">
        <v>6020</v>
      </c>
    </row>
    <row r="265" spans="1:7" customFormat="1" x14ac:dyDescent="0.25">
      <c r="A265" s="27">
        <v>261</v>
      </c>
      <c r="B265" s="27">
        <v>10695</v>
      </c>
      <c r="C265" s="42" t="s">
        <v>152</v>
      </c>
      <c r="D265" s="27">
        <v>10463</v>
      </c>
      <c r="E265" s="27">
        <v>14859</v>
      </c>
      <c r="F265" s="27">
        <v>4699</v>
      </c>
      <c r="G265" s="27">
        <v>6020</v>
      </c>
    </row>
    <row r="266" spans="1:7" customFormat="1" x14ac:dyDescent="0.25">
      <c r="A266" s="27">
        <v>262</v>
      </c>
      <c r="B266" s="27">
        <v>10708</v>
      </c>
      <c r="C266" s="42" t="s">
        <v>517</v>
      </c>
      <c r="D266" s="27">
        <v>18411</v>
      </c>
      <c r="E266" s="27">
        <v>7371</v>
      </c>
      <c r="F266" s="27">
        <v>11400</v>
      </c>
      <c r="G266" s="27">
        <v>6020</v>
      </c>
    </row>
    <row r="267" spans="1:7" customFormat="1" x14ac:dyDescent="0.25">
      <c r="A267" s="27">
        <v>263</v>
      </c>
      <c r="B267" s="27">
        <v>10768</v>
      </c>
      <c r="C267" s="42" t="s">
        <v>278</v>
      </c>
      <c r="D267" s="27">
        <v>6445</v>
      </c>
      <c r="E267" s="27">
        <v>13142</v>
      </c>
      <c r="F267" s="27">
        <v>7715</v>
      </c>
      <c r="G267" s="27">
        <v>6020</v>
      </c>
    </row>
    <row r="268" spans="1:7" customFormat="1" x14ac:dyDescent="0.25">
      <c r="A268" s="27">
        <v>264</v>
      </c>
      <c r="B268" s="27">
        <v>10809</v>
      </c>
      <c r="C268" s="42" t="s">
        <v>454</v>
      </c>
      <c r="D268" s="27">
        <v>18263</v>
      </c>
      <c r="E268" s="27">
        <v>13769</v>
      </c>
      <c r="F268" s="27">
        <v>5574</v>
      </c>
      <c r="G268" s="27">
        <v>6020</v>
      </c>
    </row>
    <row r="269" spans="1:7" customFormat="1" x14ac:dyDescent="0.25">
      <c r="A269" s="27">
        <v>265</v>
      </c>
      <c r="B269" s="27">
        <v>10809</v>
      </c>
      <c r="C269" s="42" t="s">
        <v>177</v>
      </c>
      <c r="D269" s="27">
        <v>4505</v>
      </c>
      <c r="E269" s="27">
        <v>14232</v>
      </c>
      <c r="F269" s="27">
        <v>6531</v>
      </c>
      <c r="G269" s="27">
        <v>6020</v>
      </c>
    </row>
    <row r="270" spans="1:7" customFormat="1" x14ac:dyDescent="0.25">
      <c r="A270" s="27">
        <v>266</v>
      </c>
      <c r="B270" s="27">
        <v>10822</v>
      </c>
      <c r="C270" s="42" t="s">
        <v>474</v>
      </c>
      <c r="D270" s="27">
        <v>13637</v>
      </c>
      <c r="E270" s="27">
        <v>14398</v>
      </c>
      <c r="F270" s="27">
        <v>5241</v>
      </c>
      <c r="G270" s="27">
        <v>6020</v>
      </c>
    </row>
    <row r="271" spans="1:7" customFormat="1" x14ac:dyDescent="0.25">
      <c r="A271" s="27">
        <v>267</v>
      </c>
      <c r="B271" s="27">
        <v>10851</v>
      </c>
      <c r="C271" s="42" t="s">
        <v>295</v>
      </c>
      <c r="D271" s="27">
        <v>15325</v>
      </c>
      <c r="E271" s="27">
        <v>12757</v>
      </c>
      <c r="F271" s="27">
        <v>7489</v>
      </c>
      <c r="G271" s="27">
        <v>6020</v>
      </c>
    </row>
    <row r="272" spans="1:7" customFormat="1" x14ac:dyDescent="0.25">
      <c r="A272" s="27">
        <v>268</v>
      </c>
      <c r="B272" s="27">
        <v>10851</v>
      </c>
      <c r="C272" s="42" t="s">
        <v>532</v>
      </c>
      <c r="D272" s="27">
        <v>3084</v>
      </c>
      <c r="E272" s="27">
        <v>10488</v>
      </c>
      <c r="F272" s="27">
        <v>10717</v>
      </c>
      <c r="G272" s="27">
        <v>6020</v>
      </c>
    </row>
    <row r="273" spans="1:7" customFormat="1" x14ac:dyDescent="0.25">
      <c r="A273" s="27">
        <v>269</v>
      </c>
      <c r="B273" s="27">
        <v>10869</v>
      </c>
      <c r="C273" s="42" t="s">
        <v>82</v>
      </c>
      <c r="D273" s="27">
        <v>2130</v>
      </c>
      <c r="E273" s="27">
        <v>9031</v>
      </c>
      <c r="F273" s="27">
        <v>11400</v>
      </c>
      <c r="G273" s="27">
        <v>6020</v>
      </c>
    </row>
    <row r="274" spans="1:7" customFormat="1" x14ac:dyDescent="0.25">
      <c r="A274" s="43">
        <v>270</v>
      </c>
      <c r="B274" s="43">
        <v>10892</v>
      </c>
      <c r="C274" s="44" t="s">
        <v>383</v>
      </c>
      <c r="D274" s="43">
        <v>8711</v>
      </c>
      <c r="E274" s="43">
        <v>8314</v>
      </c>
      <c r="F274" s="43">
        <v>11400</v>
      </c>
      <c r="G274" s="43">
        <v>6020</v>
      </c>
    </row>
    <row r="275" spans="1:7" customFormat="1" x14ac:dyDescent="0.25">
      <c r="A275" s="27">
        <v>271</v>
      </c>
      <c r="B275" s="27">
        <v>10892</v>
      </c>
      <c r="C275" s="42" t="s">
        <v>1380</v>
      </c>
      <c r="D275" s="27">
        <v>6844</v>
      </c>
      <c r="E275" s="27">
        <v>12657</v>
      </c>
      <c r="F275" s="27">
        <v>8425</v>
      </c>
      <c r="G275" s="27">
        <v>6020</v>
      </c>
    </row>
    <row r="276" spans="1:7" customFormat="1" ht="30" x14ac:dyDescent="0.25">
      <c r="A276" s="27">
        <v>272</v>
      </c>
      <c r="B276" s="27">
        <v>10917</v>
      </c>
      <c r="C276" s="42" t="s">
        <v>487</v>
      </c>
      <c r="D276" s="27">
        <v>12375</v>
      </c>
      <c r="E276" s="27">
        <v>11827</v>
      </c>
      <c r="F276" s="27">
        <v>8925</v>
      </c>
      <c r="G276" s="27">
        <v>6020</v>
      </c>
    </row>
    <row r="277" spans="1:7" customFormat="1" x14ac:dyDescent="0.25">
      <c r="A277" s="27">
        <v>273</v>
      </c>
      <c r="B277" s="27">
        <v>10923</v>
      </c>
      <c r="C277" s="42" t="s">
        <v>547</v>
      </c>
      <c r="D277" s="27">
        <v>11466</v>
      </c>
      <c r="E277" s="27">
        <v>13312</v>
      </c>
      <c r="F277" s="27">
        <v>7234</v>
      </c>
      <c r="G277" s="27">
        <v>6020</v>
      </c>
    </row>
    <row r="278" spans="1:7" customFormat="1" x14ac:dyDescent="0.25">
      <c r="A278" s="27">
        <v>274</v>
      </c>
      <c r="B278" s="27">
        <v>10948</v>
      </c>
      <c r="C278" s="42" t="s">
        <v>499</v>
      </c>
      <c r="D278" s="27">
        <v>4576</v>
      </c>
      <c r="E278" s="27">
        <v>15186</v>
      </c>
      <c r="F278" s="27">
        <v>5477</v>
      </c>
      <c r="G278" s="27">
        <v>6020</v>
      </c>
    </row>
    <row r="279" spans="1:7" customFormat="1" x14ac:dyDescent="0.25">
      <c r="A279" s="27">
        <v>275</v>
      </c>
      <c r="B279" s="27">
        <v>10948</v>
      </c>
      <c r="C279" s="42" t="s">
        <v>540</v>
      </c>
      <c r="D279" s="27">
        <v>5112</v>
      </c>
      <c r="E279" s="27">
        <v>14413</v>
      </c>
      <c r="F279" s="27">
        <v>6454</v>
      </c>
      <c r="G279" s="27">
        <v>6020</v>
      </c>
    </row>
    <row r="280" spans="1:7" customFormat="1" x14ac:dyDescent="0.25">
      <c r="A280" s="27">
        <v>276</v>
      </c>
      <c r="B280" s="27">
        <v>11064</v>
      </c>
      <c r="C280" s="42" t="s">
        <v>845</v>
      </c>
      <c r="D280" s="27">
        <v>12782</v>
      </c>
      <c r="E280" s="27">
        <v>12603</v>
      </c>
      <c r="F280" s="27">
        <v>8234</v>
      </c>
      <c r="G280" s="27">
        <v>6020</v>
      </c>
    </row>
    <row r="281" spans="1:7" customFormat="1" x14ac:dyDescent="0.25">
      <c r="A281" s="27">
        <v>277</v>
      </c>
      <c r="B281" s="27">
        <v>11076</v>
      </c>
      <c r="C281" s="42" t="s">
        <v>1541</v>
      </c>
      <c r="D281" s="27">
        <v>1678</v>
      </c>
      <c r="E281" s="27">
        <v>9338</v>
      </c>
      <c r="F281" s="27">
        <v>11400</v>
      </c>
      <c r="G281" s="27">
        <v>6020</v>
      </c>
    </row>
    <row r="282" spans="1:7" customFormat="1" x14ac:dyDescent="0.25">
      <c r="A282" s="43">
        <v>278</v>
      </c>
      <c r="B282" s="43">
        <v>11076</v>
      </c>
      <c r="C282" s="44" t="s">
        <v>103</v>
      </c>
      <c r="D282" s="43">
        <v>6279</v>
      </c>
      <c r="E282" s="43">
        <v>15499</v>
      </c>
      <c r="F282" s="43">
        <v>4994</v>
      </c>
      <c r="G282" s="43">
        <v>6020</v>
      </c>
    </row>
    <row r="283" spans="1:7" customFormat="1" x14ac:dyDescent="0.25">
      <c r="A283" s="27">
        <v>279</v>
      </c>
      <c r="B283" s="27">
        <v>11123</v>
      </c>
      <c r="C283" s="42" t="s">
        <v>155</v>
      </c>
      <c r="D283" s="27">
        <v>2829</v>
      </c>
      <c r="E283" s="27">
        <v>15198</v>
      </c>
      <c r="F283" s="27">
        <v>6184</v>
      </c>
      <c r="G283" s="27">
        <v>6020</v>
      </c>
    </row>
    <row r="284" spans="1:7" customFormat="1" x14ac:dyDescent="0.25">
      <c r="A284" s="27">
        <v>280</v>
      </c>
      <c r="B284" s="27">
        <v>11123</v>
      </c>
      <c r="C284" s="42" t="s">
        <v>172</v>
      </c>
      <c r="D284" s="27">
        <v>9620</v>
      </c>
      <c r="E284" s="27">
        <v>15697</v>
      </c>
      <c r="F284" s="27">
        <v>4399</v>
      </c>
      <c r="G284" s="27">
        <v>6020</v>
      </c>
    </row>
    <row r="285" spans="1:7" customFormat="1" x14ac:dyDescent="0.25">
      <c r="A285" s="27">
        <v>281</v>
      </c>
      <c r="B285" s="27">
        <v>11256</v>
      </c>
      <c r="C285" s="42" t="s">
        <v>993</v>
      </c>
      <c r="D285" s="27">
        <v>12663</v>
      </c>
      <c r="E285" s="27">
        <v>8508</v>
      </c>
      <c r="F285" s="27">
        <v>11400</v>
      </c>
      <c r="G285" s="27">
        <v>6020</v>
      </c>
    </row>
    <row r="286" spans="1:7" customFormat="1" x14ac:dyDescent="0.25">
      <c r="A286" s="27">
        <v>282</v>
      </c>
      <c r="B286" s="27">
        <v>11256</v>
      </c>
      <c r="C286" s="42" t="s">
        <v>175</v>
      </c>
      <c r="D286" s="27">
        <v>4813</v>
      </c>
      <c r="E286" s="27">
        <v>15637</v>
      </c>
      <c r="F286" s="27">
        <v>5390</v>
      </c>
      <c r="G286" s="27">
        <v>6020</v>
      </c>
    </row>
    <row r="287" spans="1:7" customFormat="1" x14ac:dyDescent="0.25">
      <c r="A287" s="27">
        <v>283</v>
      </c>
      <c r="B287" s="27">
        <v>11306</v>
      </c>
      <c r="C287" s="42" t="s">
        <v>469</v>
      </c>
      <c r="D287" s="27">
        <v>9715</v>
      </c>
      <c r="E287" s="27">
        <v>13518</v>
      </c>
      <c r="F287" s="27">
        <v>7786</v>
      </c>
      <c r="G287" s="27">
        <v>6020</v>
      </c>
    </row>
    <row r="288" spans="1:7" customFormat="1" x14ac:dyDescent="0.25">
      <c r="A288" s="27">
        <v>284</v>
      </c>
      <c r="B288" s="27">
        <v>11337</v>
      </c>
      <c r="C288" s="42" t="s">
        <v>619</v>
      </c>
      <c r="D288" s="27">
        <v>3809</v>
      </c>
      <c r="E288" s="27">
        <v>16054</v>
      </c>
      <c r="F288" s="27">
        <v>5197</v>
      </c>
      <c r="G288" s="27">
        <v>6020</v>
      </c>
    </row>
    <row r="289" spans="1:7" customFormat="1" x14ac:dyDescent="0.25">
      <c r="A289" s="27">
        <v>285</v>
      </c>
      <c r="B289" s="27">
        <v>11386</v>
      </c>
      <c r="C289" s="42" t="s">
        <v>536</v>
      </c>
      <c r="D289" s="27">
        <v>4739</v>
      </c>
      <c r="E289" s="27">
        <v>14777</v>
      </c>
      <c r="F289" s="27">
        <v>6854</v>
      </c>
      <c r="G289" s="27">
        <v>6020</v>
      </c>
    </row>
    <row r="290" spans="1:7" customFormat="1" x14ac:dyDescent="0.25">
      <c r="A290" s="27">
        <v>286</v>
      </c>
      <c r="B290" s="27">
        <v>11424</v>
      </c>
      <c r="C290" s="42" t="s">
        <v>587</v>
      </c>
      <c r="D290" s="27">
        <v>8831</v>
      </c>
      <c r="E290" s="27">
        <v>14905</v>
      </c>
      <c r="F290" s="27">
        <v>6249</v>
      </c>
      <c r="G290" s="27">
        <v>6020</v>
      </c>
    </row>
    <row r="291" spans="1:7" customFormat="1" x14ac:dyDescent="0.25">
      <c r="A291" s="27">
        <v>287</v>
      </c>
      <c r="B291" s="27">
        <v>11450</v>
      </c>
      <c r="C291" s="42" t="s">
        <v>545</v>
      </c>
      <c r="D291" s="27">
        <v>1241</v>
      </c>
      <c r="E291" s="27">
        <v>16554</v>
      </c>
      <c r="F291" s="27">
        <v>5486</v>
      </c>
      <c r="G291" s="27">
        <v>6020</v>
      </c>
    </row>
    <row r="292" spans="1:7" customFormat="1" x14ac:dyDescent="0.25">
      <c r="A292" s="27">
        <v>288</v>
      </c>
      <c r="B292" s="27">
        <v>11450</v>
      </c>
      <c r="C292" s="42" t="s">
        <v>490</v>
      </c>
      <c r="D292" s="27">
        <v>9439</v>
      </c>
      <c r="E292" s="27">
        <v>15815</v>
      </c>
      <c r="F292" s="27">
        <v>4914</v>
      </c>
      <c r="G292" s="27">
        <v>6020</v>
      </c>
    </row>
    <row r="293" spans="1:7" customFormat="1" x14ac:dyDescent="0.25">
      <c r="A293" s="27">
        <v>289</v>
      </c>
      <c r="B293" s="27">
        <v>11459</v>
      </c>
      <c r="C293" s="42" t="s">
        <v>507</v>
      </c>
      <c r="D293" s="27">
        <v>7820</v>
      </c>
      <c r="E293" s="27">
        <v>12696</v>
      </c>
      <c r="F293" s="27">
        <v>9128</v>
      </c>
      <c r="G293" s="27">
        <v>6020</v>
      </c>
    </row>
    <row r="294" spans="1:7" customFormat="1" x14ac:dyDescent="0.25">
      <c r="A294" s="27">
        <v>290</v>
      </c>
      <c r="B294" s="27">
        <v>11498</v>
      </c>
      <c r="C294" s="42" t="s">
        <v>151</v>
      </c>
      <c r="D294" s="27">
        <v>5888</v>
      </c>
      <c r="E294" s="27">
        <v>14932</v>
      </c>
      <c r="F294" s="27">
        <v>6705</v>
      </c>
      <c r="G294" s="27">
        <v>6020</v>
      </c>
    </row>
    <row r="295" spans="1:7" customFormat="1" x14ac:dyDescent="0.25">
      <c r="A295" s="27">
        <v>291</v>
      </c>
      <c r="B295" s="27">
        <v>11541</v>
      </c>
      <c r="C295" s="42" t="s">
        <v>571</v>
      </c>
      <c r="D295" s="27">
        <v>2614</v>
      </c>
      <c r="E295" s="27">
        <v>15764</v>
      </c>
      <c r="F295" s="27">
        <v>6293</v>
      </c>
      <c r="G295" s="27">
        <v>6020</v>
      </c>
    </row>
    <row r="296" spans="1:7" customFormat="1" x14ac:dyDescent="0.25">
      <c r="A296" s="27">
        <v>292</v>
      </c>
      <c r="B296" s="27">
        <v>11545</v>
      </c>
      <c r="C296" s="42" t="s">
        <v>576</v>
      </c>
      <c r="D296" s="27">
        <v>4053</v>
      </c>
      <c r="E296" s="27">
        <v>16239</v>
      </c>
      <c r="F296" s="27">
        <v>5307</v>
      </c>
      <c r="G296" s="27">
        <v>6020</v>
      </c>
    </row>
    <row r="297" spans="1:7" customFormat="1" x14ac:dyDescent="0.25">
      <c r="A297" s="27">
        <v>293</v>
      </c>
      <c r="B297" s="27">
        <v>11558</v>
      </c>
      <c r="C297" s="42" t="s">
        <v>527</v>
      </c>
      <c r="D297" s="27">
        <v>4864</v>
      </c>
      <c r="E297" s="27">
        <v>9415</v>
      </c>
      <c r="F297" s="27">
        <v>11400</v>
      </c>
      <c r="G297" s="27">
        <v>6020</v>
      </c>
    </row>
    <row r="298" spans="1:7" customFormat="1" x14ac:dyDescent="0.25">
      <c r="A298" s="27">
        <v>294</v>
      </c>
      <c r="B298" s="27">
        <v>11618</v>
      </c>
      <c r="C298" s="42" t="s">
        <v>481</v>
      </c>
      <c r="D298" s="27">
        <v>12553</v>
      </c>
      <c r="E298" s="27">
        <v>13904</v>
      </c>
      <c r="F298" s="27">
        <v>7535</v>
      </c>
      <c r="G298" s="27">
        <v>6020</v>
      </c>
    </row>
    <row r="299" spans="1:7" customFormat="1" x14ac:dyDescent="0.25">
      <c r="A299" s="27">
        <v>295</v>
      </c>
      <c r="B299" s="27">
        <v>11648</v>
      </c>
      <c r="C299" s="42" t="s">
        <v>170</v>
      </c>
      <c r="D299" s="27">
        <v>3669</v>
      </c>
      <c r="E299" s="27">
        <v>9714</v>
      </c>
      <c r="F299" s="27">
        <v>11400</v>
      </c>
      <c r="G299" s="27">
        <v>6020</v>
      </c>
    </row>
    <row r="300" spans="1:7" customFormat="1" x14ac:dyDescent="0.25">
      <c r="A300" s="27">
        <v>296</v>
      </c>
      <c r="B300" s="27">
        <v>11667</v>
      </c>
      <c r="C300" s="42" t="s">
        <v>283</v>
      </c>
      <c r="D300" s="27">
        <v>7360</v>
      </c>
      <c r="E300" s="27">
        <v>9344</v>
      </c>
      <c r="F300" s="27">
        <v>11400</v>
      </c>
      <c r="G300" s="27">
        <v>6020</v>
      </c>
    </row>
    <row r="301" spans="1:7" customFormat="1" x14ac:dyDescent="0.25">
      <c r="A301" s="27">
        <v>297</v>
      </c>
      <c r="B301" s="27">
        <v>11667</v>
      </c>
      <c r="C301" s="42" t="s">
        <v>535</v>
      </c>
      <c r="D301" s="27">
        <v>6210</v>
      </c>
      <c r="E301" s="27">
        <v>13590</v>
      </c>
      <c r="F301" s="27">
        <v>8590</v>
      </c>
      <c r="G301" s="27">
        <v>6020</v>
      </c>
    </row>
    <row r="302" spans="1:7" customFormat="1" x14ac:dyDescent="0.25">
      <c r="A302" s="27">
        <v>298</v>
      </c>
      <c r="B302" s="27">
        <v>11667</v>
      </c>
      <c r="C302" s="42" t="s">
        <v>168</v>
      </c>
      <c r="D302" s="27">
        <v>7256</v>
      </c>
      <c r="E302" s="27">
        <v>14962</v>
      </c>
      <c r="F302" s="27">
        <v>6789</v>
      </c>
      <c r="G302" s="27">
        <v>6020</v>
      </c>
    </row>
    <row r="303" spans="1:7" customFormat="1" x14ac:dyDescent="0.25">
      <c r="A303" s="43">
        <v>299</v>
      </c>
      <c r="B303" s="43">
        <v>11683</v>
      </c>
      <c r="C303" s="44" t="s">
        <v>378</v>
      </c>
      <c r="D303" s="43">
        <v>8824</v>
      </c>
      <c r="E303" s="43">
        <v>13877</v>
      </c>
      <c r="F303" s="43">
        <v>8033</v>
      </c>
      <c r="G303" s="43">
        <v>6020</v>
      </c>
    </row>
    <row r="304" spans="1:7" customFormat="1" x14ac:dyDescent="0.25">
      <c r="A304" s="43">
        <v>300</v>
      </c>
      <c r="B304" s="43">
        <v>11683</v>
      </c>
      <c r="C304" s="44" t="s">
        <v>97</v>
      </c>
      <c r="D304" s="43">
        <v>7521</v>
      </c>
      <c r="E304" s="43">
        <v>16684</v>
      </c>
      <c r="F304" s="43">
        <v>4344</v>
      </c>
      <c r="G304" s="43">
        <v>6020</v>
      </c>
    </row>
    <row r="305" spans="1:7" customFormat="1" x14ac:dyDescent="0.25">
      <c r="A305" s="27">
        <v>301</v>
      </c>
      <c r="B305" s="27">
        <v>11746</v>
      </c>
      <c r="C305" s="42" t="s">
        <v>150</v>
      </c>
      <c r="D305" s="27">
        <v>6494</v>
      </c>
      <c r="E305" s="27">
        <v>15527</v>
      </c>
      <c r="F305" s="27">
        <v>6334</v>
      </c>
      <c r="G305" s="27">
        <v>6020</v>
      </c>
    </row>
    <row r="306" spans="1:7" customFormat="1" x14ac:dyDescent="0.25">
      <c r="A306" s="27">
        <v>302</v>
      </c>
      <c r="B306" s="27">
        <v>11772</v>
      </c>
      <c r="C306" s="42" t="s">
        <v>873</v>
      </c>
      <c r="D306" s="27">
        <v>13382</v>
      </c>
      <c r="E306" s="27">
        <v>9108</v>
      </c>
      <c r="F306" s="27">
        <v>11400</v>
      </c>
      <c r="G306" s="27">
        <v>6020</v>
      </c>
    </row>
    <row r="307" spans="1:7" customFormat="1" x14ac:dyDescent="0.25">
      <c r="A307" s="27">
        <v>303</v>
      </c>
      <c r="B307" s="27">
        <v>11780</v>
      </c>
      <c r="C307" s="42" t="s">
        <v>301</v>
      </c>
      <c r="D307" s="27">
        <v>14115</v>
      </c>
      <c r="E307" s="27">
        <v>13659</v>
      </c>
      <c r="F307" s="27">
        <v>8012</v>
      </c>
      <c r="G307" s="27">
        <v>6020</v>
      </c>
    </row>
    <row r="308" spans="1:7" customFormat="1" x14ac:dyDescent="0.25">
      <c r="A308" s="43">
        <v>304</v>
      </c>
      <c r="B308" s="43">
        <v>11834</v>
      </c>
      <c r="C308" s="44" t="s">
        <v>95</v>
      </c>
      <c r="D308" s="43">
        <v>8617</v>
      </c>
      <c r="E308" s="43">
        <v>15341</v>
      </c>
      <c r="F308" s="43">
        <v>6486</v>
      </c>
      <c r="G308" s="43">
        <v>6020</v>
      </c>
    </row>
    <row r="309" spans="1:7" customFormat="1" x14ac:dyDescent="0.25">
      <c r="A309" s="27">
        <v>305</v>
      </c>
      <c r="B309" s="27">
        <v>11843</v>
      </c>
      <c r="C309" s="42" t="s">
        <v>636</v>
      </c>
      <c r="D309" s="27">
        <v>6405</v>
      </c>
      <c r="E309" s="27">
        <v>9659</v>
      </c>
      <c r="F309" s="27">
        <v>11400</v>
      </c>
      <c r="G309" s="27">
        <v>6020</v>
      </c>
    </row>
    <row r="310" spans="1:7" customFormat="1" x14ac:dyDescent="0.25">
      <c r="A310" s="27">
        <v>306</v>
      </c>
      <c r="B310" s="27">
        <v>11877</v>
      </c>
      <c r="C310" s="42" t="s">
        <v>190</v>
      </c>
      <c r="D310" s="27">
        <v>7888</v>
      </c>
      <c r="E310" s="27">
        <v>15842</v>
      </c>
      <c r="F310" s="27">
        <v>5949</v>
      </c>
      <c r="G310" s="27">
        <v>6020</v>
      </c>
    </row>
    <row r="311" spans="1:7" customFormat="1" x14ac:dyDescent="0.25">
      <c r="A311" s="27">
        <v>307</v>
      </c>
      <c r="B311" s="27">
        <v>11897</v>
      </c>
      <c r="C311" s="42" t="s">
        <v>512</v>
      </c>
      <c r="D311" s="27">
        <v>14253</v>
      </c>
      <c r="E311" s="27">
        <v>15913</v>
      </c>
      <c r="F311" s="27">
        <v>5190</v>
      </c>
      <c r="G311" s="27">
        <v>6020</v>
      </c>
    </row>
    <row r="312" spans="1:7" customFormat="1" x14ac:dyDescent="0.25">
      <c r="A312" s="27">
        <v>308</v>
      </c>
      <c r="B312" s="27">
        <v>11909</v>
      </c>
      <c r="C312" s="42" t="s">
        <v>169</v>
      </c>
      <c r="D312" s="27">
        <v>10129</v>
      </c>
      <c r="E312" s="27">
        <v>14160</v>
      </c>
      <c r="F312" s="27">
        <v>7955</v>
      </c>
      <c r="G312" s="27">
        <v>6020</v>
      </c>
    </row>
    <row r="313" spans="1:7" customFormat="1" x14ac:dyDescent="0.25">
      <c r="A313" s="27">
        <v>309</v>
      </c>
      <c r="B313" s="27">
        <v>11924</v>
      </c>
      <c r="C313" s="42" t="s">
        <v>913</v>
      </c>
      <c r="D313" s="27">
        <v>12424</v>
      </c>
      <c r="E313" s="27">
        <v>11208</v>
      </c>
      <c r="F313" s="27">
        <v>10599</v>
      </c>
      <c r="G313" s="27">
        <v>6020</v>
      </c>
    </row>
    <row r="314" spans="1:7" customFormat="1" x14ac:dyDescent="0.25">
      <c r="A314" s="27">
        <v>310</v>
      </c>
      <c r="B314" s="27">
        <v>11924</v>
      </c>
      <c r="C314" s="42" t="s">
        <v>207</v>
      </c>
      <c r="D314" s="27">
        <v>1574</v>
      </c>
      <c r="E314" s="27">
        <v>16316</v>
      </c>
      <c r="F314" s="27">
        <v>6660</v>
      </c>
      <c r="G314" s="27">
        <v>6020</v>
      </c>
    </row>
    <row r="315" spans="1:7" customFormat="1" x14ac:dyDescent="0.25">
      <c r="A315" s="27">
        <v>311</v>
      </c>
      <c r="B315" s="27">
        <v>11944</v>
      </c>
      <c r="C315" s="42" t="s">
        <v>530</v>
      </c>
      <c r="D315" s="27">
        <v>9378</v>
      </c>
      <c r="E315" s="27">
        <v>9567</v>
      </c>
      <c r="F315" s="27">
        <v>11400</v>
      </c>
      <c r="G315" s="27">
        <v>6020</v>
      </c>
    </row>
    <row r="316" spans="1:7" customFormat="1" x14ac:dyDescent="0.25">
      <c r="A316" s="27">
        <v>312</v>
      </c>
      <c r="B316" s="27">
        <v>11955</v>
      </c>
      <c r="C316" s="42" t="s">
        <v>986</v>
      </c>
      <c r="D316" s="27">
        <v>14212</v>
      </c>
      <c r="E316" s="27">
        <v>12160</v>
      </c>
      <c r="F316" s="27">
        <v>9850</v>
      </c>
      <c r="G316" s="27">
        <v>6020</v>
      </c>
    </row>
    <row r="317" spans="1:7" customFormat="1" x14ac:dyDescent="0.25">
      <c r="A317" s="27">
        <v>313</v>
      </c>
      <c r="B317" s="27">
        <v>11965</v>
      </c>
      <c r="C317" s="42" t="s">
        <v>508</v>
      </c>
      <c r="D317" s="27">
        <v>4654</v>
      </c>
      <c r="E317" s="27">
        <v>15580</v>
      </c>
      <c r="F317" s="27">
        <v>6948</v>
      </c>
      <c r="G317" s="27">
        <v>6020</v>
      </c>
    </row>
    <row r="318" spans="1:7" customFormat="1" x14ac:dyDescent="0.25">
      <c r="A318" s="27">
        <v>314</v>
      </c>
      <c r="B318" s="27">
        <v>11998</v>
      </c>
      <c r="C318" s="42" t="s">
        <v>157</v>
      </c>
      <c r="D318" s="27">
        <v>6231</v>
      </c>
      <c r="E318" s="27">
        <v>16270</v>
      </c>
      <c r="F318" s="27">
        <v>5810</v>
      </c>
      <c r="G318" s="27">
        <v>6020</v>
      </c>
    </row>
    <row r="319" spans="1:7" customFormat="1" ht="30" x14ac:dyDescent="0.25">
      <c r="A319" s="27">
        <v>315</v>
      </c>
      <c r="B319" s="27">
        <v>11998</v>
      </c>
      <c r="C319" s="42" t="s">
        <v>433</v>
      </c>
      <c r="D319" s="27">
        <v>13458</v>
      </c>
      <c r="E319" s="27">
        <v>12352</v>
      </c>
      <c r="F319" s="27">
        <v>9811</v>
      </c>
      <c r="G319" s="27">
        <v>6020</v>
      </c>
    </row>
    <row r="320" spans="1:7" customFormat="1" x14ac:dyDescent="0.25">
      <c r="A320" s="27">
        <v>316</v>
      </c>
      <c r="B320" s="27">
        <v>12077</v>
      </c>
      <c r="C320" s="42" t="s">
        <v>676</v>
      </c>
      <c r="D320" s="27">
        <v>6588</v>
      </c>
      <c r="E320" s="27">
        <v>12627</v>
      </c>
      <c r="F320" s="27">
        <v>10083</v>
      </c>
      <c r="G320" s="27">
        <v>6020</v>
      </c>
    </row>
    <row r="321" spans="1:7" customFormat="1" x14ac:dyDescent="0.25">
      <c r="A321" s="27">
        <v>317</v>
      </c>
      <c r="B321" s="27">
        <v>12086</v>
      </c>
      <c r="C321" s="42" t="s">
        <v>525</v>
      </c>
      <c r="D321" s="27">
        <v>7132</v>
      </c>
      <c r="E321" s="27">
        <v>15419</v>
      </c>
      <c r="F321" s="27">
        <v>7065</v>
      </c>
      <c r="G321" s="27">
        <v>6020</v>
      </c>
    </row>
    <row r="322" spans="1:7" customFormat="1" ht="30" x14ac:dyDescent="0.25">
      <c r="A322" s="27">
        <v>318</v>
      </c>
      <c r="B322" s="27">
        <v>12098</v>
      </c>
      <c r="C322" s="42" t="s">
        <v>472</v>
      </c>
      <c r="D322" s="27">
        <v>19123</v>
      </c>
      <c r="E322" s="27">
        <v>12901</v>
      </c>
      <c r="F322" s="27">
        <v>8974</v>
      </c>
      <c r="G322" s="27">
        <v>6020</v>
      </c>
    </row>
    <row r="323" spans="1:7" customFormat="1" x14ac:dyDescent="0.25">
      <c r="A323" s="27">
        <v>319</v>
      </c>
      <c r="B323" s="27">
        <v>12171</v>
      </c>
      <c r="C323" s="42" t="s">
        <v>234</v>
      </c>
      <c r="D323" s="27">
        <v>8831</v>
      </c>
      <c r="E323" s="27">
        <v>15592</v>
      </c>
      <c r="F323" s="27">
        <v>6846</v>
      </c>
      <c r="G323" s="27">
        <v>6020</v>
      </c>
    </row>
    <row r="324" spans="1:7" customFormat="1" x14ac:dyDescent="0.25">
      <c r="A324" s="27">
        <v>320</v>
      </c>
      <c r="B324" s="27">
        <v>12310</v>
      </c>
      <c r="C324" s="42" t="s">
        <v>620</v>
      </c>
      <c r="D324" s="27">
        <v>14161</v>
      </c>
      <c r="E324" s="27">
        <v>9751</v>
      </c>
      <c r="F324" s="27">
        <v>11400</v>
      </c>
      <c r="G324" s="27">
        <v>6020</v>
      </c>
    </row>
    <row r="325" spans="1:7" customFormat="1" x14ac:dyDescent="0.25">
      <c r="A325" s="27">
        <v>321</v>
      </c>
      <c r="B325" s="27">
        <v>12328</v>
      </c>
      <c r="C325" s="42" t="s">
        <v>518</v>
      </c>
      <c r="D325" s="27">
        <v>7098</v>
      </c>
      <c r="E325" s="27">
        <v>16196</v>
      </c>
      <c r="F325" s="27">
        <v>6476</v>
      </c>
      <c r="G325" s="27">
        <v>6020</v>
      </c>
    </row>
    <row r="326" spans="1:7" customFormat="1" x14ac:dyDescent="0.25">
      <c r="A326" s="27">
        <v>322</v>
      </c>
      <c r="B326" s="27">
        <v>12359</v>
      </c>
      <c r="C326" s="42" t="s">
        <v>572</v>
      </c>
      <c r="D326" s="27">
        <v>8246</v>
      </c>
      <c r="E326" s="27">
        <v>15216</v>
      </c>
      <c r="F326" s="27">
        <v>7715</v>
      </c>
      <c r="G326" s="27">
        <v>6020</v>
      </c>
    </row>
    <row r="327" spans="1:7" customFormat="1" x14ac:dyDescent="0.25">
      <c r="A327" s="27">
        <v>323</v>
      </c>
      <c r="B327" s="27">
        <v>12414</v>
      </c>
      <c r="C327" s="42" t="s">
        <v>2437</v>
      </c>
      <c r="D327" s="27">
        <v>10934</v>
      </c>
      <c r="E327" s="27">
        <v>15421</v>
      </c>
      <c r="F327" s="27">
        <v>7312</v>
      </c>
      <c r="G327" s="27">
        <v>6020</v>
      </c>
    </row>
    <row r="328" spans="1:7" customFormat="1" x14ac:dyDescent="0.25">
      <c r="A328" s="27">
        <v>324</v>
      </c>
      <c r="B328" s="27">
        <v>12424</v>
      </c>
      <c r="C328" s="42" t="s">
        <v>561</v>
      </c>
      <c r="D328" s="27">
        <v>5798</v>
      </c>
      <c r="E328" s="27">
        <v>17520</v>
      </c>
      <c r="F328" s="27">
        <v>4935</v>
      </c>
      <c r="G328" s="27">
        <v>6020</v>
      </c>
    </row>
    <row r="329" spans="1:7" customFormat="1" x14ac:dyDescent="0.25">
      <c r="A329" s="27">
        <v>325</v>
      </c>
      <c r="B329" s="27">
        <v>12451</v>
      </c>
      <c r="C329" s="42" t="s">
        <v>866</v>
      </c>
      <c r="D329" s="27">
        <v>14767</v>
      </c>
      <c r="E329" s="27">
        <v>17053</v>
      </c>
      <c r="F329" s="27">
        <v>4699</v>
      </c>
      <c r="G329" s="27">
        <v>6020</v>
      </c>
    </row>
    <row r="330" spans="1:7" customFormat="1" x14ac:dyDescent="0.25">
      <c r="A330" s="27">
        <v>326</v>
      </c>
      <c r="B330" s="27">
        <v>12531</v>
      </c>
      <c r="C330" s="42" t="s">
        <v>211</v>
      </c>
      <c r="D330" s="27">
        <v>6405</v>
      </c>
      <c r="E330" s="27">
        <v>17741</v>
      </c>
      <c r="F330" s="27">
        <v>4793</v>
      </c>
      <c r="G330" s="27">
        <v>6020</v>
      </c>
    </row>
    <row r="331" spans="1:7" customFormat="1" x14ac:dyDescent="0.25">
      <c r="A331" s="27">
        <v>327</v>
      </c>
      <c r="B331" s="27">
        <v>12561</v>
      </c>
      <c r="C331" s="42" t="s">
        <v>519</v>
      </c>
      <c r="D331" s="27">
        <v>9859</v>
      </c>
      <c r="E331" s="27">
        <v>15621</v>
      </c>
      <c r="F331" s="27">
        <v>7427</v>
      </c>
      <c r="G331" s="27">
        <v>6020</v>
      </c>
    </row>
    <row r="332" spans="1:7" customFormat="1" x14ac:dyDescent="0.25">
      <c r="A332" s="27">
        <v>328</v>
      </c>
      <c r="B332" s="27">
        <v>12569</v>
      </c>
      <c r="C332" s="42" t="s">
        <v>235</v>
      </c>
      <c r="D332" s="27">
        <v>5387</v>
      </c>
      <c r="E332" s="27">
        <v>16545</v>
      </c>
      <c r="F332" s="27">
        <v>6669</v>
      </c>
      <c r="G332" s="27">
        <v>6020</v>
      </c>
    </row>
    <row r="333" spans="1:7" customFormat="1" x14ac:dyDescent="0.25">
      <c r="A333" s="27">
        <v>329</v>
      </c>
      <c r="B333" s="27">
        <v>12596</v>
      </c>
      <c r="C333" s="42" t="s">
        <v>287</v>
      </c>
      <c r="D333" s="27">
        <v>4120</v>
      </c>
      <c r="E333" s="27">
        <v>16134</v>
      </c>
      <c r="F333" s="27">
        <v>7574</v>
      </c>
      <c r="G333" s="27">
        <v>6020</v>
      </c>
    </row>
    <row r="334" spans="1:7" customFormat="1" x14ac:dyDescent="0.25">
      <c r="A334" s="27">
        <v>330</v>
      </c>
      <c r="B334" s="27">
        <v>12596</v>
      </c>
      <c r="C334" s="42" t="s">
        <v>147</v>
      </c>
      <c r="D334" s="27">
        <v>5525</v>
      </c>
      <c r="E334" s="27">
        <v>16324</v>
      </c>
      <c r="F334" s="27">
        <v>7045</v>
      </c>
      <c r="G334" s="27">
        <v>6020</v>
      </c>
    </row>
    <row r="335" spans="1:7" customFormat="1" x14ac:dyDescent="0.25">
      <c r="A335" s="27">
        <v>331</v>
      </c>
      <c r="B335" s="27">
        <v>12619</v>
      </c>
      <c r="C335" s="42" t="s">
        <v>455</v>
      </c>
      <c r="D335" s="27">
        <v>27204</v>
      </c>
      <c r="E335" s="27">
        <v>8637</v>
      </c>
      <c r="F335" s="27">
        <v>11400</v>
      </c>
      <c r="G335" s="27">
        <v>6020</v>
      </c>
    </row>
    <row r="336" spans="1:7" customFormat="1" x14ac:dyDescent="0.25">
      <c r="A336" s="27">
        <v>332</v>
      </c>
      <c r="B336" s="27">
        <v>12632</v>
      </c>
      <c r="C336" s="42" t="s">
        <v>191</v>
      </c>
      <c r="D336" s="27">
        <v>5112</v>
      </c>
      <c r="E336" s="27">
        <v>17082</v>
      </c>
      <c r="F336" s="27">
        <v>6154</v>
      </c>
      <c r="G336" s="27">
        <v>6020</v>
      </c>
    </row>
    <row r="337" spans="1:7" customFormat="1" x14ac:dyDescent="0.25">
      <c r="A337" s="27">
        <v>333</v>
      </c>
      <c r="B337" s="27">
        <v>12664</v>
      </c>
      <c r="C337" s="42" t="s">
        <v>591</v>
      </c>
      <c r="D337" s="27">
        <v>6916</v>
      </c>
      <c r="E337" s="27">
        <v>15401</v>
      </c>
      <c r="F337" s="27">
        <v>8176</v>
      </c>
      <c r="G337" s="27">
        <v>6020</v>
      </c>
    </row>
    <row r="338" spans="1:7" customFormat="1" x14ac:dyDescent="0.25">
      <c r="A338" s="27">
        <v>334</v>
      </c>
      <c r="B338" s="27">
        <v>12664</v>
      </c>
      <c r="C338" s="42" t="s">
        <v>430</v>
      </c>
      <c r="D338" s="27">
        <v>9555</v>
      </c>
      <c r="E338" s="27">
        <v>12309</v>
      </c>
      <c r="F338" s="27">
        <v>10657</v>
      </c>
      <c r="G338" s="27">
        <v>6020</v>
      </c>
    </row>
    <row r="339" spans="1:7" customFormat="1" x14ac:dyDescent="0.25">
      <c r="A339" s="27">
        <v>335</v>
      </c>
      <c r="B339" s="27">
        <v>12690</v>
      </c>
      <c r="C339" s="42" t="s">
        <v>635</v>
      </c>
      <c r="D339" s="27">
        <v>11406</v>
      </c>
      <c r="E339" s="27">
        <v>17912</v>
      </c>
      <c r="F339" s="27">
        <v>4301</v>
      </c>
      <c r="G339" s="27">
        <v>6020</v>
      </c>
    </row>
    <row r="340" spans="1:7" customFormat="1" x14ac:dyDescent="0.25">
      <c r="A340" s="27">
        <v>336</v>
      </c>
      <c r="B340" s="27">
        <v>12690</v>
      </c>
      <c r="C340" s="42" t="s">
        <v>521</v>
      </c>
      <c r="D340" s="27">
        <v>17088</v>
      </c>
      <c r="E340" s="27">
        <v>13252</v>
      </c>
      <c r="F340" s="27">
        <v>9611</v>
      </c>
      <c r="G340" s="27">
        <v>6020</v>
      </c>
    </row>
    <row r="341" spans="1:7" customFormat="1" x14ac:dyDescent="0.25">
      <c r="A341" s="27">
        <v>337</v>
      </c>
      <c r="B341" s="27">
        <v>12700</v>
      </c>
      <c r="C341" s="42" t="s">
        <v>257</v>
      </c>
      <c r="D341" s="27">
        <v>7132</v>
      </c>
      <c r="E341" s="27">
        <v>16710</v>
      </c>
      <c r="F341" s="27">
        <v>6483</v>
      </c>
      <c r="G341" s="27">
        <v>6020</v>
      </c>
    </row>
    <row r="342" spans="1:7" customFormat="1" ht="30" x14ac:dyDescent="0.25">
      <c r="A342" s="27">
        <v>338</v>
      </c>
      <c r="B342" s="27">
        <v>12707</v>
      </c>
      <c r="C342" s="42" t="s">
        <v>2243</v>
      </c>
      <c r="D342" s="27">
        <v>4875</v>
      </c>
      <c r="E342" s="27">
        <v>16024</v>
      </c>
      <c r="F342" s="27">
        <v>7769</v>
      </c>
      <c r="G342" s="27">
        <v>6020</v>
      </c>
    </row>
    <row r="343" spans="1:7" customFormat="1" x14ac:dyDescent="0.25">
      <c r="A343" s="43">
        <v>339</v>
      </c>
      <c r="B343" s="43">
        <v>12801</v>
      </c>
      <c r="C343" s="44" t="s">
        <v>2438</v>
      </c>
      <c r="D343" s="43">
        <v>9642</v>
      </c>
      <c r="E343" s="43">
        <v>15020</v>
      </c>
      <c r="F343" s="43">
        <v>8519</v>
      </c>
      <c r="G343" s="43">
        <v>6020</v>
      </c>
    </row>
    <row r="344" spans="1:7" customFormat="1" x14ac:dyDescent="0.25">
      <c r="A344" s="27">
        <v>340</v>
      </c>
      <c r="B344" s="27">
        <v>12801</v>
      </c>
      <c r="C344" s="42" t="s">
        <v>104</v>
      </c>
      <c r="D344" s="27">
        <v>7318</v>
      </c>
      <c r="E344" s="27">
        <v>10829</v>
      </c>
      <c r="F344" s="27">
        <v>11400</v>
      </c>
      <c r="G344" s="27">
        <v>6020</v>
      </c>
    </row>
    <row r="345" spans="1:7" customFormat="1" x14ac:dyDescent="0.25">
      <c r="A345" s="27">
        <v>341</v>
      </c>
      <c r="B345" s="27">
        <v>12819</v>
      </c>
      <c r="C345" s="42" t="s">
        <v>583</v>
      </c>
      <c r="D345" s="27">
        <v>5629</v>
      </c>
      <c r="E345" s="27">
        <v>16425</v>
      </c>
      <c r="F345" s="27">
        <v>7262</v>
      </c>
      <c r="G345" s="27">
        <v>6020</v>
      </c>
    </row>
    <row r="346" spans="1:7" customFormat="1" x14ac:dyDescent="0.25">
      <c r="A346" s="27">
        <v>342</v>
      </c>
      <c r="B346" s="27">
        <v>12834</v>
      </c>
      <c r="C346" s="42" t="s">
        <v>586</v>
      </c>
      <c r="D346" s="27">
        <v>16858</v>
      </c>
      <c r="E346" s="27">
        <v>14233</v>
      </c>
      <c r="F346" s="27">
        <v>8781</v>
      </c>
      <c r="G346" s="27">
        <v>6020</v>
      </c>
    </row>
    <row r="347" spans="1:7" customFormat="1" x14ac:dyDescent="0.25">
      <c r="A347" s="27">
        <v>343</v>
      </c>
      <c r="B347" s="27">
        <v>12847</v>
      </c>
      <c r="C347" s="42" t="s">
        <v>637</v>
      </c>
      <c r="D347" s="27">
        <v>20142</v>
      </c>
      <c r="E347" s="27">
        <v>15630</v>
      </c>
      <c r="F347" s="27">
        <v>6797</v>
      </c>
      <c r="G347" s="27">
        <v>6020</v>
      </c>
    </row>
    <row r="348" spans="1:7" customFormat="1" x14ac:dyDescent="0.25">
      <c r="A348" s="27">
        <v>344</v>
      </c>
      <c r="B348" s="27">
        <v>12919</v>
      </c>
      <c r="C348" s="42" t="s">
        <v>594</v>
      </c>
      <c r="D348" s="27">
        <v>12587</v>
      </c>
      <c r="E348" s="27">
        <v>15888</v>
      </c>
      <c r="F348" s="27">
        <v>7467</v>
      </c>
      <c r="G348" s="27">
        <v>6020</v>
      </c>
    </row>
    <row r="349" spans="1:7" customFormat="1" x14ac:dyDescent="0.25">
      <c r="A349" s="27">
        <v>345</v>
      </c>
      <c r="B349" s="27">
        <v>12919</v>
      </c>
      <c r="C349" s="42" t="s">
        <v>644</v>
      </c>
      <c r="D349" s="27">
        <v>10900</v>
      </c>
      <c r="E349" s="27">
        <v>16267</v>
      </c>
      <c r="F349" s="27">
        <v>7132</v>
      </c>
      <c r="G349" s="27">
        <v>6020</v>
      </c>
    </row>
    <row r="350" spans="1:7" customFormat="1" x14ac:dyDescent="0.25">
      <c r="A350" s="27">
        <v>346</v>
      </c>
      <c r="B350" s="27">
        <v>12976</v>
      </c>
      <c r="C350" s="42" t="s">
        <v>531</v>
      </c>
      <c r="D350" s="27">
        <v>7716</v>
      </c>
      <c r="E350" s="27">
        <v>10999</v>
      </c>
      <c r="F350" s="27">
        <v>11400</v>
      </c>
      <c r="G350" s="27">
        <v>6020</v>
      </c>
    </row>
    <row r="351" spans="1:7" customFormat="1" x14ac:dyDescent="0.25">
      <c r="A351" s="43">
        <v>347</v>
      </c>
      <c r="B351" s="43">
        <v>12989</v>
      </c>
      <c r="C351" s="44" t="s">
        <v>817</v>
      </c>
      <c r="D351" s="43">
        <v>13200</v>
      </c>
      <c r="E351" s="43">
        <v>11259</v>
      </c>
      <c r="F351" s="43">
        <v>11231</v>
      </c>
      <c r="G351" s="43">
        <v>6020</v>
      </c>
    </row>
    <row r="352" spans="1:7" customFormat="1" x14ac:dyDescent="0.25">
      <c r="A352" s="27">
        <v>348</v>
      </c>
      <c r="B352" s="27">
        <v>13024</v>
      </c>
      <c r="C352" s="42" t="s">
        <v>506</v>
      </c>
      <c r="D352" s="27">
        <v>5629</v>
      </c>
      <c r="E352" s="27">
        <v>16595</v>
      </c>
      <c r="F352" s="27">
        <v>7427</v>
      </c>
      <c r="G352" s="27">
        <v>6020</v>
      </c>
    </row>
    <row r="353" spans="1:7" customFormat="1" x14ac:dyDescent="0.25">
      <c r="A353" s="27">
        <v>349</v>
      </c>
      <c r="B353" s="27">
        <v>13071</v>
      </c>
      <c r="C353" s="42" t="s">
        <v>578</v>
      </c>
      <c r="D353" s="27">
        <v>11189</v>
      </c>
      <c r="E353" s="27">
        <v>12722</v>
      </c>
      <c r="F353" s="27">
        <v>10657</v>
      </c>
      <c r="G353" s="27">
        <v>6020</v>
      </c>
    </row>
    <row r="354" spans="1:7" customFormat="1" x14ac:dyDescent="0.25">
      <c r="A354" s="27">
        <v>350</v>
      </c>
      <c r="B354" s="27">
        <v>13092</v>
      </c>
      <c r="C354" s="42" t="s">
        <v>464</v>
      </c>
      <c r="D354" s="27">
        <v>9177</v>
      </c>
      <c r="E354" s="27">
        <v>11063</v>
      </c>
      <c r="F354" s="27">
        <v>11400</v>
      </c>
      <c r="G354" s="27">
        <v>6020</v>
      </c>
    </row>
    <row r="355" spans="1:7" customFormat="1" x14ac:dyDescent="0.25">
      <c r="A355" s="27">
        <v>351</v>
      </c>
      <c r="B355" s="27">
        <v>13119</v>
      </c>
      <c r="C355" s="42" t="s">
        <v>2439</v>
      </c>
      <c r="D355" s="27">
        <v>8615</v>
      </c>
      <c r="E355" s="27">
        <v>16469</v>
      </c>
      <c r="F355" s="27">
        <v>7453</v>
      </c>
      <c r="G355" s="27">
        <v>6020</v>
      </c>
    </row>
    <row r="356" spans="1:7" customFormat="1" x14ac:dyDescent="0.25">
      <c r="A356" s="27">
        <v>352</v>
      </c>
      <c r="B356" s="27">
        <v>13119</v>
      </c>
      <c r="C356" s="42" t="s">
        <v>611</v>
      </c>
      <c r="D356" s="27">
        <v>12746</v>
      </c>
      <c r="E356" s="27">
        <v>16153</v>
      </c>
      <c r="F356" s="27">
        <v>7511</v>
      </c>
      <c r="G356" s="27">
        <v>6020</v>
      </c>
    </row>
    <row r="357" spans="1:7" customFormat="1" x14ac:dyDescent="0.25">
      <c r="A357" s="27">
        <v>353</v>
      </c>
      <c r="B357" s="27">
        <v>13146</v>
      </c>
      <c r="C357" s="42" t="s">
        <v>602</v>
      </c>
      <c r="D357" s="27">
        <v>6304</v>
      </c>
      <c r="E357" s="27">
        <v>18313</v>
      </c>
      <c r="F357" s="27">
        <v>5220</v>
      </c>
      <c r="G357" s="27">
        <v>6020</v>
      </c>
    </row>
    <row r="358" spans="1:7" customFormat="1" x14ac:dyDescent="0.25">
      <c r="A358" s="27">
        <v>354</v>
      </c>
      <c r="B358" s="27">
        <v>13159</v>
      </c>
      <c r="C358" s="42" t="s">
        <v>790</v>
      </c>
      <c r="D358" s="27">
        <v>19298</v>
      </c>
      <c r="E358" s="27">
        <v>10450</v>
      </c>
      <c r="F358" s="27">
        <v>11400</v>
      </c>
      <c r="G358" s="27">
        <v>6020</v>
      </c>
    </row>
    <row r="359" spans="1:7" customFormat="1" x14ac:dyDescent="0.25">
      <c r="A359" s="27">
        <v>355</v>
      </c>
      <c r="B359" s="27">
        <v>13159</v>
      </c>
      <c r="C359" s="42" t="s">
        <v>564</v>
      </c>
      <c r="D359" s="27">
        <v>5955</v>
      </c>
      <c r="E359" s="27">
        <v>18226</v>
      </c>
      <c r="F359" s="27">
        <v>5447</v>
      </c>
      <c r="G359" s="27">
        <v>6020</v>
      </c>
    </row>
    <row r="360" spans="1:7" customFormat="1" x14ac:dyDescent="0.25">
      <c r="A360" s="27">
        <v>356</v>
      </c>
      <c r="B360" s="27">
        <v>13184</v>
      </c>
      <c r="C360" s="42" t="s">
        <v>553</v>
      </c>
      <c r="D360" s="27">
        <v>15348</v>
      </c>
      <c r="E360" s="27">
        <v>17031</v>
      </c>
      <c r="F360" s="27">
        <v>6138</v>
      </c>
      <c r="G360" s="27">
        <v>6020</v>
      </c>
    </row>
    <row r="361" spans="1:7" customFormat="1" ht="30" x14ac:dyDescent="0.25">
      <c r="A361" s="27">
        <v>357</v>
      </c>
      <c r="B361" s="27">
        <v>13195</v>
      </c>
      <c r="C361" s="42" t="s">
        <v>694</v>
      </c>
      <c r="D361" s="27">
        <v>5196</v>
      </c>
      <c r="E361" s="27">
        <v>15216</v>
      </c>
      <c r="F361" s="27">
        <v>9311</v>
      </c>
      <c r="G361" s="27">
        <v>6020</v>
      </c>
    </row>
    <row r="362" spans="1:7" customFormat="1" x14ac:dyDescent="0.25">
      <c r="A362" s="27">
        <v>358</v>
      </c>
      <c r="B362" s="27">
        <v>13217</v>
      </c>
      <c r="C362" s="42" t="s">
        <v>707</v>
      </c>
      <c r="D362" s="27">
        <v>9439</v>
      </c>
      <c r="E362" s="27">
        <v>17258</v>
      </c>
      <c r="F362" s="27">
        <v>6502</v>
      </c>
      <c r="G362" s="27">
        <v>6020</v>
      </c>
    </row>
    <row r="363" spans="1:7" customFormat="1" x14ac:dyDescent="0.25">
      <c r="A363" s="27">
        <v>359</v>
      </c>
      <c r="B363" s="27">
        <v>13243</v>
      </c>
      <c r="C363" s="42" t="s">
        <v>458</v>
      </c>
      <c r="D363" s="27">
        <v>3840</v>
      </c>
      <c r="E363" s="27">
        <v>13896</v>
      </c>
      <c r="F363" s="27">
        <v>10485</v>
      </c>
      <c r="G363" s="27">
        <v>6020</v>
      </c>
    </row>
    <row r="364" spans="1:7" customFormat="1" x14ac:dyDescent="0.25">
      <c r="A364" s="43">
        <v>360</v>
      </c>
      <c r="B364" s="43">
        <v>13273</v>
      </c>
      <c r="C364" s="44" t="s">
        <v>1413</v>
      </c>
      <c r="D364" s="43">
        <v>10041</v>
      </c>
      <c r="E364" s="43">
        <v>11266</v>
      </c>
      <c r="F364" s="43">
        <v>11400</v>
      </c>
      <c r="G364" s="43">
        <v>6020</v>
      </c>
    </row>
    <row r="365" spans="1:7" customFormat="1" x14ac:dyDescent="0.25">
      <c r="A365" s="27">
        <v>361</v>
      </c>
      <c r="B365" s="27">
        <v>13329</v>
      </c>
      <c r="C365" s="42" t="s">
        <v>541</v>
      </c>
      <c r="D365" s="27">
        <v>6405</v>
      </c>
      <c r="E365" s="27">
        <v>17117</v>
      </c>
      <c r="F365" s="27">
        <v>7228</v>
      </c>
      <c r="G365" s="27">
        <v>6020</v>
      </c>
    </row>
    <row r="366" spans="1:7" customFormat="1" x14ac:dyDescent="0.25">
      <c r="A366" s="27">
        <v>362</v>
      </c>
      <c r="B366" s="27">
        <v>13357</v>
      </c>
      <c r="C366" s="42" t="s">
        <v>166</v>
      </c>
      <c r="D366" s="27">
        <v>11497</v>
      </c>
      <c r="E366" s="27">
        <v>15648</v>
      </c>
      <c r="F366" s="27">
        <v>8583</v>
      </c>
      <c r="G366" s="27">
        <v>6020</v>
      </c>
    </row>
    <row r="367" spans="1:7" customFormat="1" x14ac:dyDescent="0.25">
      <c r="A367" s="43">
        <v>363</v>
      </c>
      <c r="B367" s="43">
        <v>13357</v>
      </c>
      <c r="C367" s="44" t="s">
        <v>428</v>
      </c>
      <c r="D367" s="43">
        <v>24989</v>
      </c>
      <c r="E367" s="43">
        <v>10707</v>
      </c>
      <c r="F367" s="43">
        <v>11231</v>
      </c>
      <c r="G367" s="43">
        <v>6020</v>
      </c>
    </row>
    <row r="368" spans="1:7" customFormat="1" x14ac:dyDescent="0.25">
      <c r="A368" s="27">
        <v>364</v>
      </c>
      <c r="B368" s="27">
        <v>13455</v>
      </c>
      <c r="C368" s="42" t="s">
        <v>210</v>
      </c>
      <c r="D368" s="27">
        <v>10855</v>
      </c>
      <c r="E368" s="27">
        <v>15979</v>
      </c>
      <c r="F368" s="27">
        <v>8432</v>
      </c>
      <c r="G368" s="27">
        <v>6020</v>
      </c>
    </row>
    <row r="369" spans="1:7" customFormat="1" x14ac:dyDescent="0.25">
      <c r="A369" s="27">
        <v>365</v>
      </c>
      <c r="B369" s="27">
        <v>13485</v>
      </c>
      <c r="C369" s="42" t="s">
        <v>560</v>
      </c>
      <c r="D369" s="27">
        <v>6405</v>
      </c>
      <c r="E369" s="27">
        <v>17735</v>
      </c>
      <c r="F369" s="27">
        <v>6700</v>
      </c>
      <c r="G369" s="27">
        <v>6020</v>
      </c>
    </row>
    <row r="370" spans="1:7" customFormat="1" x14ac:dyDescent="0.25">
      <c r="A370" s="27">
        <v>366</v>
      </c>
      <c r="B370" s="27">
        <v>13485</v>
      </c>
      <c r="C370" s="42" t="s">
        <v>595</v>
      </c>
      <c r="D370" s="27">
        <v>17771</v>
      </c>
      <c r="E370" s="27">
        <v>19974</v>
      </c>
      <c r="F370" s="27">
        <v>2137</v>
      </c>
      <c r="G370" s="27">
        <v>6020</v>
      </c>
    </row>
    <row r="371" spans="1:7" customFormat="1" x14ac:dyDescent="0.25">
      <c r="A371" s="27">
        <v>367</v>
      </c>
      <c r="B371" s="27">
        <v>13485</v>
      </c>
      <c r="C371" s="42" t="s">
        <v>2268</v>
      </c>
      <c r="D371" s="27">
        <v>6344</v>
      </c>
      <c r="E371" s="27">
        <v>17657</v>
      </c>
      <c r="F371" s="27">
        <v>6811</v>
      </c>
      <c r="G371" s="27">
        <v>6020</v>
      </c>
    </row>
    <row r="372" spans="1:7" customFormat="1" x14ac:dyDescent="0.25">
      <c r="A372" s="27">
        <v>368</v>
      </c>
      <c r="B372" s="27">
        <v>13501</v>
      </c>
      <c r="C372" s="42" t="s">
        <v>539</v>
      </c>
      <c r="D372" s="27">
        <v>7318</v>
      </c>
      <c r="E372" s="27">
        <v>16759</v>
      </c>
      <c r="F372" s="27">
        <v>7888</v>
      </c>
      <c r="G372" s="27">
        <v>6020</v>
      </c>
    </row>
    <row r="373" spans="1:7" customFormat="1" x14ac:dyDescent="0.25">
      <c r="A373" s="27">
        <v>369</v>
      </c>
      <c r="B373" s="27">
        <v>13587</v>
      </c>
      <c r="C373" s="42" t="s">
        <v>202</v>
      </c>
      <c r="D373" s="27">
        <v>8305</v>
      </c>
      <c r="E373" s="27">
        <v>18066</v>
      </c>
      <c r="F373" s="27">
        <v>6225</v>
      </c>
      <c r="G373" s="27">
        <v>6020</v>
      </c>
    </row>
    <row r="374" spans="1:7" customFormat="1" x14ac:dyDescent="0.25">
      <c r="A374" s="27">
        <v>370</v>
      </c>
      <c r="B374" s="27">
        <v>13629</v>
      </c>
      <c r="C374" s="42" t="s">
        <v>200</v>
      </c>
      <c r="D374" s="27">
        <v>10255</v>
      </c>
      <c r="E374" s="27">
        <v>18001</v>
      </c>
      <c r="F374" s="27">
        <v>6197</v>
      </c>
      <c r="G374" s="27">
        <v>6020</v>
      </c>
    </row>
    <row r="375" spans="1:7" customFormat="1" x14ac:dyDescent="0.25">
      <c r="A375" s="27">
        <v>371</v>
      </c>
      <c r="B375" s="27">
        <v>13651</v>
      </c>
      <c r="C375" s="42" t="s">
        <v>898</v>
      </c>
      <c r="D375" s="27">
        <v>13458</v>
      </c>
      <c r="E375" s="27">
        <v>14586</v>
      </c>
      <c r="F375" s="27">
        <v>9850</v>
      </c>
      <c r="G375" s="27">
        <v>6020</v>
      </c>
    </row>
    <row r="376" spans="1:7" customFormat="1" x14ac:dyDescent="0.25">
      <c r="A376" s="27">
        <v>372</v>
      </c>
      <c r="B376" s="27">
        <v>13651</v>
      </c>
      <c r="C376" s="42" t="s">
        <v>874</v>
      </c>
      <c r="D376" s="27">
        <v>14944</v>
      </c>
      <c r="E376" s="27">
        <v>15733</v>
      </c>
      <c r="F376" s="27">
        <v>8637</v>
      </c>
      <c r="G376" s="27">
        <v>6020</v>
      </c>
    </row>
    <row r="377" spans="1:7" customFormat="1" x14ac:dyDescent="0.25">
      <c r="A377" s="27">
        <v>373</v>
      </c>
      <c r="B377" s="27">
        <v>13671</v>
      </c>
      <c r="C377" s="42" t="s">
        <v>565</v>
      </c>
      <c r="D377" s="27">
        <v>8878</v>
      </c>
      <c r="E377" s="27">
        <v>17313</v>
      </c>
      <c r="F377" s="27">
        <v>7326</v>
      </c>
      <c r="G377" s="27">
        <v>6020</v>
      </c>
    </row>
    <row r="378" spans="1:7" customFormat="1" ht="30" x14ac:dyDescent="0.25">
      <c r="A378" s="27">
        <v>374</v>
      </c>
      <c r="B378" s="27">
        <v>13709</v>
      </c>
      <c r="C378" s="42" t="s">
        <v>466</v>
      </c>
      <c r="D378" s="27">
        <v>14767</v>
      </c>
      <c r="E378" s="27">
        <v>13093</v>
      </c>
      <c r="F378" s="27">
        <v>10785</v>
      </c>
      <c r="G378" s="27">
        <v>6020</v>
      </c>
    </row>
    <row r="379" spans="1:7" customFormat="1" x14ac:dyDescent="0.25">
      <c r="A379" s="27">
        <v>375</v>
      </c>
      <c r="B379" s="27">
        <v>13722</v>
      </c>
      <c r="C379" s="42" t="s">
        <v>629</v>
      </c>
      <c r="D379" s="27">
        <v>18472</v>
      </c>
      <c r="E379" s="27">
        <v>14134</v>
      </c>
      <c r="F379" s="27">
        <v>9937</v>
      </c>
      <c r="G379" s="27">
        <v>6020</v>
      </c>
    </row>
    <row r="380" spans="1:7" customFormat="1" x14ac:dyDescent="0.25">
      <c r="A380" s="27">
        <v>376</v>
      </c>
      <c r="B380" s="27">
        <v>13756</v>
      </c>
      <c r="C380" s="42" t="s">
        <v>465</v>
      </c>
      <c r="D380" s="27">
        <v>5926</v>
      </c>
      <c r="E380" s="27">
        <v>12185</v>
      </c>
      <c r="F380" s="27">
        <v>11400</v>
      </c>
      <c r="G380" s="27">
        <v>6020</v>
      </c>
    </row>
    <row r="381" spans="1:7" customFormat="1" x14ac:dyDescent="0.25">
      <c r="A381" s="27">
        <v>377</v>
      </c>
      <c r="B381" s="27">
        <v>13766</v>
      </c>
      <c r="C381" s="42" t="s">
        <v>189</v>
      </c>
      <c r="D381" s="27">
        <v>15265</v>
      </c>
      <c r="E381" s="27">
        <v>17912</v>
      </c>
      <c r="F381" s="27">
        <v>6096</v>
      </c>
      <c r="G381" s="27">
        <v>6020</v>
      </c>
    </row>
    <row r="382" spans="1:7" customFormat="1" x14ac:dyDescent="0.25">
      <c r="A382" s="27">
        <v>378</v>
      </c>
      <c r="B382" s="27">
        <v>13773</v>
      </c>
      <c r="C382" s="42" t="s">
        <v>713</v>
      </c>
      <c r="D382" s="27">
        <v>3335</v>
      </c>
      <c r="E382" s="27">
        <v>17425</v>
      </c>
      <c r="F382" s="27">
        <v>8143</v>
      </c>
      <c r="G382" s="27">
        <v>6020</v>
      </c>
    </row>
    <row r="383" spans="1:7" customFormat="1" x14ac:dyDescent="0.25">
      <c r="A383" s="27">
        <v>379</v>
      </c>
      <c r="B383" s="27">
        <v>13773</v>
      </c>
      <c r="C383" s="42" t="s">
        <v>559</v>
      </c>
      <c r="D383" s="27">
        <v>10562</v>
      </c>
      <c r="E383" s="27">
        <v>16685</v>
      </c>
      <c r="F383" s="27">
        <v>8164</v>
      </c>
      <c r="G383" s="27">
        <v>6020</v>
      </c>
    </row>
    <row r="384" spans="1:7" customFormat="1" x14ac:dyDescent="0.25">
      <c r="A384" s="27">
        <v>380</v>
      </c>
      <c r="B384" s="27">
        <v>13784</v>
      </c>
      <c r="C384" s="42" t="s">
        <v>184</v>
      </c>
      <c r="D384" s="27">
        <v>4525</v>
      </c>
      <c r="E384" s="27">
        <v>12398</v>
      </c>
      <c r="F384" s="27">
        <v>11400</v>
      </c>
      <c r="G384" s="27">
        <v>6020</v>
      </c>
    </row>
    <row r="385" spans="1:7" customFormat="1" x14ac:dyDescent="0.25">
      <c r="A385" s="43">
        <v>381</v>
      </c>
      <c r="B385" s="43">
        <v>13811</v>
      </c>
      <c r="C385" s="44" t="s">
        <v>574</v>
      </c>
      <c r="D385" s="43">
        <v>8449</v>
      </c>
      <c r="E385" s="43">
        <v>16876</v>
      </c>
      <c r="F385" s="43">
        <v>8193</v>
      </c>
      <c r="G385" s="43">
        <v>6020</v>
      </c>
    </row>
    <row r="386" spans="1:7" customFormat="1" x14ac:dyDescent="0.25">
      <c r="A386" s="27">
        <v>382</v>
      </c>
      <c r="B386" s="27">
        <v>13817</v>
      </c>
      <c r="C386" s="42" t="s">
        <v>626</v>
      </c>
      <c r="D386" s="27">
        <v>5733</v>
      </c>
      <c r="E386" s="27">
        <v>17840</v>
      </c>
      <c r="F386" s="27">
        <v>7279</v>
      </c>
      <c r="G386" s="27">
        <v>6020</v>
      </c>
    </row>
    <row r="387" spans="1:7" customFormat="1" ht="30" x14ac:dyDescent="0.25">
      <c r="A387" s="27">
        <v>383</v>
      </c>
      <c r="B387" s="27">
        <v>13848</v>
      </c>
      <c r="C387" s="42" t="s">
        <v>549</v>
      </c>
      <c r="D387" s="27">
        <v>8119</v>
      </c>
      <c r="E387" s="27">
        <v>15298</v>
      </c>
      <c r="F387" s="27">
        <v>9850</v>
      </c>
      <c r="G387" s="27">
        <v>6020</v>
      </c>
    </row>
    <row r="388" spans="1:7" customFormat="1" x14ac:dyDescent="0.25">
      <c r="A388" s="27">
        <v>384</v>
      </c>
      <c r="B388" s="27">
        <v>13860</v>
      </c>
      <c r="C388" s="42" t="s">
        <v>580</v>
      </c>
      <c r="D388" s="27">
        <v>6531</v>
      </c>
      <c r="E388" s="27">
        <v>18713</v>
      </c>
      <c r="F388" s="27">
        <v>6078</v>
      </c>
      <c r="G388" s="27">
        <v>6020</v>
      </c>
    </row>
    <row r="389" spans="1:7" customFormat="1" x14ac:dyDescent="0.25">
      <c r="A389" s="43">
        <v>385</v>
      </c>
      <c r="B389" s="43">
        <v>13875</v>
      </c>
      <c r="C389" s="44" t="s">
        <v>105</v>
      </c>
      <c r="D389" s="43">
        <v>6880</v>
      </c>
      <c r="E389" s="43">
        <v>17953</v>
      </c>
      <c r="F389" s="43">
        <v>7117</v>
      </c>
      <c r="G389" s="43">
        <v>6020</v>
      </c>
    </row>
    <row r="390" spans="1:7" customFormat="1" x14ac:dyDescent="0.25">
      <c r="A390" s="27">
        <v>386</v>
      </c>
      <c r="B390" s="27">
        <v>13875</v>
      </c>
      <c r="C390" s="42" t="s">
        <v>2265</v>
      </c>
      <c r="D390" s="27">
        <v>12572</v>
      </c>
      <c r="E390" s="27">
        <v>17253</v>
      </c>
      <c r="F390" s="27">
        <v>7515</v>
      </c>
      <c r="G390" s="27">
        <v>6020</v>
      </c>
    </row>
    <row r="391" spans="1:7" customFormat="1" x14ac:dyDescent="0.25">
      <c r="A391" s="27">
        <v>387</v>
      </c>
      <c r="B391" s="27">
        <v>13894</v>
      </c>
      <c r="C391" s="42" t="s">
        <v>289</v>
      </c>
      <c r="D391" s="27">
        <v>6559</v>
      </c>
      <c r="E391" s="27">
        <v>12342</v>
      </c>
      <c r="F391" s="27">
        <v>11400</v>
      </c>
      <c r="G391" s="27">
        <v>6020</v>
      </c>
    </row>
    <row r="392" spans="1:7" customFormat="1" x14ac:dyDescent="0.25">
      <c r="A392" s="27">
        <v>388</v>
      </c>
      <c r="B392" s="27">
        <v>13919</v>
      </c>
      <c r="C392" s="42" t="s">
        <v>526</v>
      </c>
      <c r="D392" s="27">
        <v>6370</v>
      </c>
      <c r="E392" s="27">
        <v>19190</v>
      </c>
      <c r="F392" s="27">
        <v>5459</v>
      </c>
      <c r="G392" s="27">
        <v>6020</v>
      </c>
    </row>
    <row r="393" spans="1:7" customFormat="1" x14ac:dyDescent="0.25">
      <c r="A393" s="27">
        <v>389</v>
      </c>
      <c r="B393" s="27">
        <v>13926</v>
      </c>
      <c r="C393" s="42" t="s">
        <v>478</v>
      </c>
      <c r="D393" s="27">
        <v>7568</v>
      </c>
      <c r="E393" s="27">
        <v>12304</v>
      </c>
      <c r="F393" s="27">
        <v>11400</v>
      </c>
      <c r="G393" s="27">
        <v>6020</v>
      </c>
    </row>
    <row r="394" spans="1:7" customFormat="1" x14ac:dyDescent="0.25">
      <c r="A394" s="27">
        <v>390</v>
      </c>
      <c r="B394" s="27">
        <v>13968</v>
      </c>
      <c r="C394" s="42" t="s">
        <v>584</v>
      </c>
      <c r="D394" s="27">
        <v>8898</v>
      </c>
      <c r="E394" s="27">
        <v>18792</v>
      </c>
      <c r="F394" s="27">
        <v>5915</v>
      </c>
      <c r="G394" s="27">
        <v>6020</v>
      </c>
    </row>
    <row r="395" spans="1:7" customFormat="1" x14ac:dyDescent="0.25">
      <c r="A395" s="27">
        <v>391</v>
      </c>
      <c r="B395" s="27">
        <v>13980</v>
      </c>
      <c r="C395" s="42" t="s">
        <v>494</v>
      </c>
      <c r="D395" s="27">
        <v>11769</v>
      </c>
      <c r="E395" s="27">
        <v>17306</v>
      </c>
      <c r="F395" s="27">
        <v>7692</v>
      </c>
      <c r="G395" s="27">
        <v>6020</v>
      </c>
    </row>
    <row r="396" spans="1:7" customFormat="1" x14ac:dyDescent="0.25">
      <c r="A396" s="27">
        <v>392</v>
      </c>
      <c r="B396" s="27">
        <v>14025</v>
      </c>
      <c r="C396" s="42" t="s">
        <v>223</v>
      </c>
      <c r="D396" s="27">
        <v>7098</v>
      </c>
      <c r="E396" s="27">
        <v>18282</v>
      </c>
      <c r="F396" s="27">
        <v>6975</v>
      </c>
      <c r="G396" s="27">
        <v>6020</v>
      </c>
    </row>
    <row r="397" spans="1:7" customFormat="1" x14ac:dyDescent="0.25">
      <c r="A397" s="43">
        <v>393</v>
      </c>
      <c r="B397" s="43">
        <v>14069</v>
      </c>
      <c r="C397" s="44" t="s">
        <v>99</v>
      </c>
      <c r="D397" s="43">
        <v>6954</v>
      </c>
      <c r="E397" s="43">
        <v>12549</v>
      </c>
      <c r="F397" s="43">
        <v>11400</v>
      </c>
      <c r="G397" s="43">
        <v>6020</v>
      </c>
    </row>
    <row r="398" spans="1:7" customFormat="1" x14ac:dyDescent="0.25">
      <c r="A398" s="27">
        <v>394</v>
      </c>
      <c r="B398" s="27">
        <v>14092</v>
      </c>
      <c r="C398" s="42" t="s">
        <v>2440</v>
      </c>
      <c r="D398" s="27">
        <v>4623</v>
      </c>
      <c r="E398" s="27">
        <v>12822</v>
      </c>
      <c r="F398" s="27">
        <v>11400</v>
      </c>
      <c r="G398" s="27">
        <v>6020</v>
      </c>
    </row>
    <row r="399" spans="1:7" customFormat="1" x14ac:dyDescent="0.25">
      <c r="A399" s="27">
        <v>395</v>
      </c>
      <c r="B399" s="27">
        <v>14092</v>
      </c>
      <c r="C399" s="42" t="s">
        <v>1173</v>
      </c>
      <c r="D399" s="27">
        <v>20201</v>
      </c>
      <c r="E399" s="27">
        <v>13178</v>
      </c>
      <c r="F399" s="27">
        <v>10785</v>
      </c>
      <c r="G399" s="27">
        <v>6020</v>
      </c>
    </row>
    <row r="400" spans="1:7" customFormat="1" x14ac:dyDescent="0.25">
      <c r="A400" s="43">
        <v>396</v>
      </c>
      <c r="B400" s="43">
        <v>14148</v>
      </c>
      <c r="C400" s="44" t="s">
        <v>480</v>
      </c>
      <c r="D400" s="43">
        <v>14298</v>
      </c>
      <c r="E400" s="43">
        <v>15608</v>
      </c>
      <c r="F400" s="43">
        <v>9538</v>
      </c>
      <c r="G400" s="43">
        <v>6020</v>
      </c>
    </row>
    <row r="401" spans="1:7" customFormat="1" x14ac:dyDescent="0.25">
      <c r="A401" s="27">
        <v>397</v>
      </c>
      <c r="B401" s="27">
        <v>14148</v>
      </c>
      <c r="C401" s="42" t="s">
        <v>562</v>
      </c>
      <c r="D401" s="27">
        <v>6723</v>
      </c>
      <c r="E401" s="27">
        <v>17818</v>
      </c>
      <c r="F401" s="27">
        <v>7803</v>
      </c>
      <c r="G401" s="27">
        <v>6020</v>
      </c>
    </row>
    <row r="402" spans="1:7" customFormat="1" x14ac:dyDescent="0.25">
      <c r="A402" s="27">
        <v>398</v>
      </c>
      <c r="B402" s="27">
        <v>14159</v>
      </c>
      <c r="C402" s="42" t="s">
        <v>615</v>
      </c>
      <c r="D402" s="27">
        <v>19879</v>
      </c>
      <c r="E402" s="27">
        <v>19200</v>
      </c>
      <c r="F402" s="27">
        <v>4350</v>
      </c>
      <c r="G402" s="27">
        <v>6020</v>
      </c>
    </row>
    <row r="403" spans="1:7" customFormat="1" x14ac:dyDescent="0.25">
      <c r="A403" s="43">
        <v>399</v>
      </c>
      <c r="B403" s="43">
        <v>14170</v>
      </c>
      <c r="C403" s="44" t="s">
        <v>100</v>
      </c>
      <c r="D403" s="43">
        <v>12495</v>
      </c>
      <c r="E403" s="43">
        <v>17407</v>
      </c>
      <c r="F403" s="43">
        <v>7799</v>
      </c>
      <c r="G403" s="43">
        <v>6020</v>
      </c>
    </row>
    <row r="404" spans="1:7" customFormat="1" x14ac:dyDescent="0.25">
      <c r="A404" s="27">
        <v>400</v>
      </c>
      <c r="B404" s="27">
        <v>14170</v>
      </c>
      <c r="C404" s="42" t="s">
        <v>188</v>
      </c>
      <c r="D404" s="27">
        <v>6093</v>
      </c>
      <c r="E404" s="27">
        <v>18823</v>
      </c>
      <c r="F404" s="27">
        <v>6561</v>
      </c>
      <c r="G404" s="27">
        <v>6020</v>
      </c>
    </row>
    <row r="405" spans="1:7" customFormat="1" x14ac:dyDescent="0.25">
      <c r="A405" s="27">
        <v>401</v>
      </c>
      <c r="B405" s="27">
        <v>14193</v>
      </c>
      <c r="C405" s="42" t="s">
        <v>698</v>
      </c>
      <c r="D405" s="27">
        <v>2614</v>
      </c>
      <c r="E405" s="27">
        <v>17097</v>
      </c>
      <c r="F405" s="27">
        <v>9257</v>
      </c>
      <c r="G405" s="27">
        <v>6020</v>
      </c>
    </row>
    <row r="406" spans="1:7" customFormat="1" x14ac:dyDescent="0.25">
      <c r="A406" s="27">
        <v>402</v>
      </c>
      <c r="B406" s="27">
        <v>14205</v>
      </c>
      <c r="C406" s="42" t="s">
        <v>204</v>
      </c>
      <c r="D406" s="27">
        <v>16243</v>
      </c>
      <c r="E406" s="27">
        <v>18609</v>
      </c>
      <c r="F406" s="27">
        <v>5801</v>
      </c>
      <c r="G406" s="27">
        <v>6020</v>
      </c>
    </row>
    <row r="407" spans="1:7" customFormat="1" x14ac:dyDescent="0.25">
      <c r="A407" s="27">
        <v>403</v>
      </c>
      <c r="B407" s="27">
        <v>14215</v>
      </c>
      <c r="C407" s="42" t="s">
        <v>972</v>
      </c>
      <c r="D407" s="27">
        <v>10881</v>
      </c>
      <c r="E407" s="27">
        <v>15783</v>
      </c>
      <c r="F407" s="27">
        <v>9708</v>
      </c>
      <c r="G407" s="27">
        <v>6020</v>
      </c>
    </row>
    <row r="408" spans="1:7" customFormat="1" x14ac:dyDescent="0.25">
      <c r="A408" s="27">
        <v>404</v>
      </c>
      <c r="B408" s="27">
        <v>14215</v>
      </c>
      <c r="C408" s="42" t="s">
        <v>596</v>
      </c>
      <c r="D408" s="27">
        <v>11820</v>
      </c>
      <c r="E408" s="27">
        <v>15195</v>
      </c>
      <c r="F408" s="27">
        <v>10120</v>
      </c>
      <c r="G408" s="27">
        <v>6020</v>
      </c>
    </row>
    <row r="409" spans="1:7" customFormat="1" x14ac:dyDescent="0.25">
      <c r="A409" s="27">
        <v>405</v>
      </c>
      <c r="B409" s="27">
        <v>14225</v>
      </c>
      <c r="C409" s="42" t="s">
        <v>618</v>
      </c>
      <c r="D409" s="27">
        <v>6916</v>
      </c>
      <c r="E409" s="27">
        <v>16220</v>
      </c>
      <c r="F409" s="27">
        <v>9575</v>
      </c>
      <c r="G409" s="27">
        <v>6020</v>
      </c>
    </row>
    <row r="410" spans="1:7" customFormat="1" x14ac:dyDescent="0.25">
      <c r="A410" s="27">
        <v>406</v>
      </c>
      <c r="B410" s="27">
        <v>14225</v>
      </c>
      <c r="C410" s="42" t="s">
        <v>599</v>
      </c>
      <c r="D410" s="27">
        <v>7318</v>
      </c>
      <c r="E410" s="27">
        <v>16702</v>
      </c>
      <c r="F410" s="27">
        <v>9095</v>
      </c>
      <c r="G410" s="27">
        <v>6020</v>
      </c>
    </row>
    <row r="411" spans="1:7" customFormat="1" x14ac:dyDescent="0.25">
      <c r="A411" s="27">
        <v>407</v>
      </c>
      <c r="B411" s="27">
        <v>14272</v>
      </c>
      <c r="C411" s="42" t="s">
        <v>451</v>
      </c>
      <c r="D411" s="27">
        <v>5858</v>
      </c>
      <c r="E411" s="27">
        <v>12909</v>
      </c>
      <c r="F411" s="27">
        <v>11400</v>
      </c>
      <c r="G411" s="27">
        <v>6020</v>
      </c>
    </row>
    <row r="412" spans="1:7" customFormat="1" x14ac:dyDescent="0.25">
      <c r="A412" s="27">
        <v>408</v>
      </c>
      <c r="B412" s="27">
        <v>14277</v>
      </c>
      <c r="C412" s="42" t="s">
        <v>275</v>
      </c>
      <c r="D412" s="27">
        <v>10278</v>
      </c>
      <c r="E412" s="27">
        <v>16188</v>
      </c>
      <c r="F412" s="27">
        <v>9430</v>
      </c>
      <c r="G412" s="27">
        <v>6020</v>
      </c>
    </row>
    <row r="413" spans="1:7" customFormat="1" x14ac:dyDescent="0.25">
      <c r="A413" s="27">
        <v>409</v>
      </c>
      <c r="B413" s="27">
        <v>14287</v>
      </c>
      <c r="C413" s="42" t="s">
        <v>692</v>
      </c>
      <c r="D413" s="27">
        <v>7438</v>
      </c>
      <c r="E413" s="27">
        <v>17994</v>
      </c>
      <c r="F413" s="27">
        <v>7758</v>
      </c>
      <c r="G413" s="27">
        <v>6020</v>
      </c>
    </row>
    <row r="414" spans="1:7" customFormat="1" ht="30" x14ac:dyDescent="0.25">
      <c r="A414" s="27">
        <v>410</v>
      </c>
      <c r="B414" s="27">
        <v>14297</v>
      </c>
      <c r="C414" s="42" t="s">
        <v>570</v>
      </c>
      <c r="D414" s="27">
        <v>7943</v>
      </c>
      <c r="E414" s="27">
        <v>16747</v>
      </c>
      <c r="F414" s="27">
        <v>9109</v>
      </c>
      <c r="G414" s="27">
        <v>6020</v>
      </c>
    </row>
    <row r="415" spans="1:7" customFormat="1" x14ac:dyDescent="0.25">
      <c r="A415" s="27">
        <v>411</v>
      </c>
      <c r="B415" s="27">
        <v>14337</v>
      </c>
      <c r="C415" s="42" t="s">
        <v>802</v>
      </c>
      <c r="D415" s="27">
        <v>7976</v>
      </c>
      <c r="E415" s="27">
        <v>15662</v>
      </c>
      <c r="F415" s="27">
        <v>10120</v>
      </c>
      <c r="G415" s="27">
        <v>6020</v>
      </c>
    </row>
    <row r="416" spans="1:7" customFormat="1" ht="30" x14ac:dyDescent="0.25">
      <c r="A416" s="27">
        <v>412</v>
      </c>
      <c r="B416" s="27">
        <v>14362</v>
      </c>
      <c r="C416" s="42" t="s">
        <v>299</v>
      </c>
      <c r="D416" s="27">
        <v>15173</v>
      </c>
      <c r="E416" s="27">
        <v>20237</v>
      </c>
      <c r="F416" s="27">
        <v>3895</v>
      </c>
      <c r="G416" s="27">
        <v>6020</v>
      </c>
    </row>
    <row r="417" spans="1:7" customFormat="1" ht="30" x14ac:dyDescent="0.25">
      <c r="A417" s="27">
        <v>413</v>
      </c>
      <c r="B417" s="27">
        <v>14368</v>
      </c>
      <c r="C417" s="42" t="s">
        <v>522</v>
      </c>
      <c r="D417" s="27">
        <v>10746</v>
      </c>
      <c r="E417" s="27">
        <v>17379</v>
      </c>
      <c r="F417" s="27">
        <v>8308</v>
      </c>
      <c r="G417" s="27">
        <v>6020</v>
      </c>
    </row>
    <row r="418" spans="1:7" customFormat="1" x14ac:dyDescent="0.25">
      <c r="A418" s="27">
        <v>414</v>
      </c>
      <c r="B418" s="27">
        <v>14376</v>
      </c>
      <c r="C418" s="42" t="s">
        <v>209</v>
      </c>
      <c r="D418" s="27">
        <v>12980</v>
      </c>
      <c r="E418" s="27">
        <v>17320</v>
      </c>
      <c r="F418" s="27">
        <v>8213</v>
      </c>
      <c r="G418" s="27">
        <v>6020</v>
      </c>
    </row>
    <row r="419" spans="1:7" customFormat="1" x14ac:dyDescent="0.25">
      <c r="A419" s="43">
        <v>415</v>
      </c>
      <c r="B419" s="43">
        <v>14386</v>
      </c>
      <c r="C419" s="44" t="s">
        <v>544</v>
      </c>
      <c r="D419" s="43">
        <v>12302</v>
      </c>
      <c r="E419" s="43">
        <v>17705</v>
      </c>
      <c r="F419" s="43">
        <v>7852</v>
      </c>
      <c r="G419" s="43">
        <v>6020</v>
      </c>
    </row>
    <row r="420" spans="1:7" customFormat="1" x14ac:dyDescent="0.25">
      <c r="A420" s="27">
        <v>416</v>
      </c>
      <c r="B420" s="27">
        <v>14397</v>
      </c>
      <c r="C420" s="42" t="s">
        <v>485</v>
      </c>
      <c r="D420" s="27">
        <v>12506</v>
      </c>
      <c r="E420" s="27">
        <v>17678</v>
      </c>
      <c r="F420" s="27">
        <v>7866</v>
      </c>
      <c r="G420" s="27">
        <v>6020</v>
      </c>
    </row>
    <row r="421" spans="1:7" customFormat="1" ht="30" x14ac:dyDescent="0.25">
      <c r="A421" s="27">
        <v>417</v>
      </c>
      <c r="B421" s="27">
        <v>14447</v>
      </c>
      <c r="C421" s="42" t="s">
        <v>488</v>
      </c>
      <c r="D421" s="27">
        <v>13761</v>
      </c>
      <c r="E421" s="27">
        <v>16811</v>
      </c>
      <c r="F421" s="27">
        <v>8854</v>
      </c>
      <c r="G421" s="27">
        <v>6020</v>
      </c>
    </row>
    <row r="422" spans="1:7" customFormat="1" x14ac:dyDescent="0.25">
      <c r="A422" s="27">
        <v>418</v>
      </c>
      <c r="B422" s="27">
        <v>14462</v>
      </c>
      <c r="C422" s="42" t="s">
        <v>381</v>
      </c>
      <c r="D422" s="27">
        <v>14280</v>
      </c>
      <c r="E422" s="27">
        <v>17984</v>
      </c>
      <c r="F422" s="27">
        <v>7479</v>
      </c>
      <c r="G422" s="27">
        <v>6020</v>
      </c>
    </row>
    <row r="423" spans="1:7" customFormat="1" x14ac:dyDescent="0.25">
      <c r="A423" s="27">
        <v>419</v>
      </c>
      <c r="B423" s="27">
        <v>14462</v>
      </c>
      <c r="C423" s="42" t="s">
        <v>669</v>
      </c>
      <c r="D423" s="27">
        <v>6344</v>
      </c>
      <c r="E423" s="27">
        <v>18578</v>
      </c>
      <c r="F423" s="27">
        <v>7435</v>
      </c>
      <c r="G423" s="27">
        <v>6020</v>
      </c>
    </row>
    <row r="424" spans="1:7" customFormat="1" x14ac:dyDescent="0.25">
      <c r="A424" s="27">
        <v>420</v>
      </c>
      <c r="B424" s="27">
        <v>14489</v>
      </c>
      <c r="C424" s="42" t="s">
        <v>651</v>
      </c>
      <c r="D424" s="27">
        <v>14178</v>
      </c>
      <c r="E424" s="27">
        <v>18257</v>
      </c>
      <c r="F424" s="27">
        <v>7174</v>
      </c>
      <c r="G424" s="27">
        <v>6020</v>
      </c>
    </row>
    <row r="425" spans="1:7" customFormat="1" ht="30" x14ac:dyDescent="0.25">
      <c r="A425" s="27">
        <v>421</v>
      </c>
      <c r="B425" s="27">
        <v>14518</v>
      </c>
      <c r="C425" s="42" t="s">
        <v>719</v>
      </c>
      <c r="D425" s="27">
        <v>18845</v>
      </c>
      <c r="E425" s="27">
        <v>15543</v>
      </c>
      <c r="F425" s="27">
        <v>9764</v>
      </c>
      <c r="G425" s="27">
        <v>6020</v>
      </c>
    </row>
    <row r="426" spans="1:7" customFormat="1" x14ac:dyDescent="0.25">
      <c r="A426" s="27">
        <v>422</v>
      </c>
      <c r="B426" s="27">
        <v>14644</v>
      </c>
      <c r="C426" s="42" t="s">
        <v>142</v>
      </c>
      <c r="D426" s="27">
        <v>8943</v>
      </c>
      <c r="E426" s="27">
        <v>18236</v>
      </c>
      <c r="F426" s="27">
        <v>7976</v>
      </c>
      <c r="G426" s="27">
        <v>6020</v>
      </c>
    </row>
    <row r="427" spans="1:7" customFormat="1" x14ac:dyDescent="0.25">
      <c r="A427" s="27">
        <v>423</v>
      </c>
      <c r="B427" s="27">
        <v>14668</v>
      </c>
      <c r="C427" s="42" t="s">
        <v>453</v>
      </c>
      <c r="D427" s="27">
        <v>8678</v>
      </c>
      <c r="E427" s="27">
        <v>13260</v>
      </c>
      <c r="F427" s="27">
        <v>11400</v>
      </c>
      <c r="G427" s="27">
        <v>6020</v>
      </c>
    </row>
    <row r="428" spans="1:7" customFormat="1" x14ac:dyDescent="0.25">
      <c r="A428" s="27">
        <v>424</v>
      </c>
      <c r="B428" s="27">
        <v>14678</v>
      </c>
      <c r="C428" s="42" t="s">
        <v>809</v>
      </c>
      <c r="D428" s="27">
        <v>11585</v>
      </c>
      <c r="E428" s="27">
        <v>20213</v>
      </c>
      <c r="F428" s="27">
        <v>5035</v>
      </c>
      <c r="G428" s="27">
        <v>6020</v>
      </c>
    </row>
    <row r="429" spans="1:7" customFormat="1" x14ac:dyDescent="0.25">
      <c r="A429" s="27">
        <v>425</v>
      </c>
      <c r="B429" s="27">
        <v>14752</v>
      </c>
      <c r="C429" s="42" t="s">
        <v>317</v>
      </c>
      <c r="D429" s="27">
        <v>11930</v>
      </c>
      <c r="E429" s="27">
        <v>20314</v>
      </c>
      <c r="F429" s="27">
        <v>4987</v>
      </c>
      <c r="G429" s="27">
        <v>6020</v>
      </c>
    </row>
    <row r="430" spans="1:7" customFormat="1" x14ac:dyDescent="0.25">
      <c r="A430" s="27">
        <v>426</v>
      </c>
      <c r="B430" s="27">
        <v>14752</v>
      </c>
      <c r="C430" s="42" t="s">
        <v>181</v>
      </c>
      <c r="D430" s="27">
        <v>11877</v>
      </c>
      <c r="E430" s="27">
        <v>18473</v>
      </c>
      <c r="F430" s="27">
        <v>7557</v>
      </c>
      <c r="G430" s="27">
        <v>6020</v>
      </c>
    </row>
    <row r="431" spans="1:7" customFormat="1" x14ac:dyDescent="0.25">
      <c r="A431" s="27">
        <v>427</v>
      </c>
      <c r="B431" s="27">
        <v>14784</v>
      </c>
      <c r="C431" s="42" t="s">
        <v>438</v>
      </c>
      <c r="D431" s="27">
        <v>25071</v>
      </c>
      <c r="E431" s="27">
        <v>11934</v>
      </c>
      <c r="F431" s="27">
        <v>11400</v>
      </c>
      <c r="G431" s="27">
        <v>6020</v>
      </c>
    </row>
    <row r="432" spans="1:7" customFormat="1" x14ac:dyDescent="0.25">
      <c r="A432" s="27">
        <v>428</v>
      </c>
      <c r="B432" s="27">
        <v>14818</v>
      </c>
      <c r="C432" s="42" t="s">
        <v>727</v>
      </c>
      <c r="D432" s="27">
        <v>10866</v>
      </c>
      <c r="E432" s="27">
        <v>16753</v>
      </c>
      <c r="F432" s="27">
        <v>9611</v>
      </c>
      <c r="G432" s="27">
        <v>6020</v>
      </c>
    </row>
    <row r="433" spans="1:7" customFormat="1" x14ac:dyDescent="0.25">
      <c r="A433" s="27">
        <v>429</v>
      </c>
      <c r="B433" s="27">
        <v>14836</v>
      </c>
      <c r="C433" s="42" t="s">
        <v>528</v>
      </c>
      <c r="D433" s="27">
        <v>13120</v>
      </c>
      <c r="E433" s="27">
        <v>16422</v>
      </c>
      <c r="F433" s="27">
        <v>9811</v>
      </c>
      <c r="G433" s="27">
        <v>6020</v>
      </c>
    </row>
    <row r="434" spans="1:7" customFormat="1" x14ac:dyDescent="0.25">
      <c r="A434" s="27">
        <v>430</v>
      </c>
      <c r="B434" s="27">
        <v>14836</v>
      </c>
      <c r="C434" s="42" t="s">
        <v>309</v>
      </c>
      <c r="D434" s="27">
        <v>11150</v>
      </c>
      <c r="E434" s="27">
        <v>19782</v>
      </c>
      <c r="F434" s="27">
        <v>6009</v>
      </c>
      <c r="G434" s="27">
        <v>6020</v>
      </c>
    </row>
    <row r="435" spans="1:7" customFormat="1" x14ac:dyDescent="0.25">
      <c r="A435" s="27">
        <v>431</v>
      </c>
      <c r="B435" s="27">
        <v>14850</v>
      </c>
      <c r="C435" s="42" t="s">
        <v>773</v>
      </c>
      <c r="D435" s="27">
        <v>11796</v>
      </c>
      <c r="E435" s="27">
        <v>19101</v>
      </c>
      <c r="F435" s="27">
        <v>6916</v>
      </c>
      <c r="G435" s="27">
        <v>6020</v>
      </c>
    </row>
    <row r="436" spans="1:7" customFormat="1" x14ac:dyDescent="0.25">
      <c r="A436" s="27">
        <v>432</v>
      </c>
      <c r="B436" s="27">
        <v>14882</v>
      </c>
      <c r="C436" s="42" t="s">
        <v>768</v>
      </c>
      <c r="D436" s="27">
        <v>6700</v>
      </c>
      <c r="E436" s="27">
        <v>19434</v>
      </c>
      <c r="F436" s="27">
        <v>7017</v>
      </c>
      <c r="G436" s="27">
        <v>6020</v>
      </c>
    </row>
    <row r="437" spans="1:7" customFormat="1" x14ac:dyDescent="0.25">
      <c r="A437" s="27">
        <v>433</v>
      </c>
      <c r="B437" s="27">
        <v>14892</v>
      </c>
      <c r="C437" s="42" t="s">
        <v>617</v>
      </c>
      <c r="D437" s="27">
        <v>18029</v>
      </c>
      <c r="E437" s="27">
        <v>18445</v>
      </c>
      <c r="F437" s="27">
        <v>7183</v>
      </c>
      <c r="G437" s="27">
        <v>6020</v>
      </c>
    </row>
    <row r="438" spans="1:7" customFormat="1" x14ac:dyDescent="0.25">
      <c r="A438" s="27">
        <v>434</v>
      </c>
      <c r="B438" s="27">
        <v>14990</v>
      </c>
      <c r="C438" s="42" t="s">
        <v>284</v>
      </c>
      <c r="D438" s="27">
        <v>8483</v>
      </c>
      <c r="E438" s="27">
        <v>13664</v>
      </c>
      <c r="F438" s="27">
        <v>11400</v>
      </c>
      <c r="G438" s="27">
        <v>6020</v>
      </c>
    </row>
    <row r="439" spans="1:7" customFormat="1" x14ac:dyDescent="0.25">
      <c r="A439" s="27">
        <v>435</v>
      </c>
      <c r="B439" s="27">
        <v>14997</v>
      </c>
      <c r="C439" s="42" t="s">
        <v>291</v>
      </c>
      <c r="D439" s="27">
        <v>8086</v>
      </c>
      <c r="E439" s="27">
        <v>18998</v>
      </c>
      <c r="F439" s="27">
        <v>7686</v>
      </c>
      <c r="G439" s="27">
        <v>6020</v>
      </c>
    </row>
    <row r="440" spans="1:7" customFormat="1" x14ac:dyDescent="0.25">
      <c r="A440" s="27">
        <v>436</v>
      </c>
      <c r="B440" s="27">
        <v>15018</v>
      </c>
      <c r="C440" s="42" t="s">
        <v>228</v>
      </c>
      <c r="D440" s="27">
        <v>7318</v>
      </c>
      <c r="E440" s="27">
        <v>20066</v>
      </c>
      <c r="F440" s="27">
        <v>6379</v>
      </c>
      <c r="G440" s="27">
        <v>6020</v>
      </c>
    </row>
    <row r="441" spans="1:7" customFormat="1" x14ac:dyDescent="0.25">
      <c r="A441" s="27">
        <v>437</v>
      </c>
      <c r="B441" s="27">
        <v>15018</v>
      </c>
      <c r="C441" s="42" t="s">
        <v>329</v>
      </c>
      <c r="D441" s="27">
        <v>22504</v>
      </c>
      <c r="E441" s="27">
        <v>17266</v>
      </c>
      <c r="F441" s="27">
        <v>8358</v>
      </c>
      <c r="G441" s="27">
        <v>6020</v>
      </c>
    </row>
    <row r="442" spans="1:7" customFormat="1" x14ac:dyDescent="0.25">
      <c r="A442" s="27">
        <v>438</v>
      </c>
      <c r="B442" s="27">
        <v>15026</v>
      </c>
      <c r="C442" s="42" t="s">
        <v>554</v>
      </c>
      <c r="D442" s="27">
        <v>19437</v>
      </c>
      <c r="E442" s="27">
        <v>15734</v>
      </c>
      <c r="F442" s="27">
        <v>10120</v>
      </c>
      <c r="G442" s="27">
        <v>6020</v>
      </c>
    </row>
    <row r="443" spans="1:7" customFormat="1" x14ac:dyDescent="0.25">
      <c r="A443" s="27">
        <v>439</v>
      </c>
      <c r="B443" s="27">
        <v>15130</v>
      </c>
      <c r="C443" s="42" t="s">
        <v>987</v>
      </c>
      <c r="D443" s="27">
        <v>8413</v>
      </c>
      <c r="E443" s="27">
        <v>15405</v>
      </c>
      <c r="F443" s="27">
        <v>10874</v>
      </c>
      <c r="G443" s="27">
        <v>6020</v>
      </c>
    </row>
    <row r="444" spans="1:7" customFormat="1" x14ac:dyDescent="0.25">
      <c r="A444" s="27">
        <v>440</v>
      </c>
      <c r="B444" s="27">
        <v>15153</v>
      </c>
      <c r="C444" s="42" t="s">
        <v>892</v>
      </c>
      <c r="D444" s="27">
        <v>10802</v>
      </c>
      <c r="E444" s="27">
        <v>19218</v>
      </c>
      <c r="F444" s="27">
        <v>7359</v>
      </c>
      <c r="G444" s="27">
        <v>6020</v>
      </c>
    </row>
    <row r="445" spans="1:7" customFormat="1" x14ac:dyDescent="0.25">
      <c r="A445" s="27">
        <v>441</v>
      </c>
      <c r="B445" s="27">
        <v>15177</v>
      </c>
      <c r="C445" s="42" t="s">
        <v>533</v>
      </c>
      <c r="D445" s="27">
        <v>8541</v>
      </c>
      <c r="E445" s="27">
        <v>18334</v>
      </c>
      <c r="F445" s="27">
        <v>8704</v>
      </c>
      <c r="G445" s="27">
        <v>6020</v>
      </c>
    </row>
    <row r="446" spans="1:7" customFormat="1" x14ac:dyDescent="0.25">
      <c r="A446" s="43">
        <v>442</v>
      </c>
      <c r="B446" s="43">
        <v>15191</v>
      </c>
      <c r="C446" s="44" t="s">
        <v>621</v>
      </c>
      <c r="D446" s="43">
        <v>11562</v>
      </c>
      <c r="E446" s="43">
        <v>19397</v>
      </c>
      <c r="F446" s="43">
        <v>7143</v>
      </c>
      <c r="G446" s="43">
        <v>6020</v>
      </c>
    </row>
    <row r="447" spans="1:7" customFormat="1" x14ac:dyDescent="0.25">
      <c r="A447" s="27">
        <v>443</v>
      </c>
      <c r="B447" s="27">
        <v>15201</v>
      </c>
      <c r="C447" s="42" t="s">
        <v>770</v>
      </c>
      <c r="D447" s="27">
        <v>17362</v>
      </c>
      <c r="E447" s="27">
        <v>17898</v>
      </c>
      <c r="F447" s="27">
        <v>8468</v>
      </c>
      <c r="G447" s="27">
        <v>6020</v>
      </c>
    </row>
    <row r="448" spans="1:7" customFormat="1" x14ac:dyDescent="0.25">
      <c r="A448" s="27">
        <v>444</v>
      </c>
      <c r="B448" s="27">
        <v>15212</v>
      </c>
      <c r="C448" s="42" t="s">
        <v>945</v>
      </c>
      <c r="D448" s="27">
        <v>15467</v>
      </c>
      <c r="E448" s="27">
        <v>13473</v>
      </c>
      <c r="F448" s="27">
        <v>11400</v>
      </c>
      <c r="G448" s="27">
        <v>6020</v>
      </c>
    </row>
    <row r="449" spans="1:7" customFormat="1" x14ac:dyDescent="0.25">
      <c r="A449" s="27">
        <v>445</v>
      </c>
      <c r="B449" s="27">
        <v>15229</v>
      </c>
      <c r="C449" s="42" t="s">
        <v>605</v>
      </c>
      <c r="D449" s="27">
        <v>14424</v>
      </c>
      <c r="E449" s="27">
        <v>19989</v>
      </c>
      <c r="F449" s="27">
        <v>6140</v>
      </c>
      <c r="G449" s="27">
        <v>6020</v>
      </c>
    </row>
    <row r="450" spans="1:7" customFormat="1" x14ac:dyDescent="0.25">
      <c r="A450" s="27">
        <v>446</v>
      </c>
      <c r="B450" s="27">
        <v>15242</v>
      </c>
      <c r="C450" s="42" t="s">
        <v>230</v>
      </c>
      <c r="D450" s="27">
        <v>10222</v>
      </c>
      <c r="E450" s="27">
        <v>19304</v>
      </c>
      <c r="F450" s="27">
        <v>7509</v>
      </c>
      <c r="G450" s="27">
        <v>6020</v>
      </c>
    </row>
    <row r="451" spans="1:7" customFormat="1" x14ac:dyDescent="0.25">
      <c r="A451" s="27">
        <v>447</v>
      </c>
      <c r="B451" s="27">
        <v>15269</v>
      </c>
      <c r="C451" s="42" t="s">
        <v>476</v>
      </c>
      <c r="D451" s="27">
        <v>19489</v>
      </c>
      <c r="E451" s="27">
        <v>13221</v>
      </c>
      <c r="F451" s="27">
        <v>11400</v>
      </c>
      <c r="G451" s="27">
        <v>6020</v>
      </c>
    </row>
    <row r="452" spans="1:7" customFormat="1" x14ac:dyDescent="0.25">
      <c r="A452" s="27">
        <v>448</v>
      </c>
      <c r="B452" s="27">
        <v>15283</v>
      </c>
      <c r="C452" s="42" t="s">
        <v>475</v>
      </c>
      <c r="D452" s="27">
        <v>15091</v>
      </c>
      <c r="E452" s="27">
        <v>19908</v>
      </c>
      <c r="F452" s="27">
        <v>6278</v>
      </c>
      <c r="G452" s="27">
        <v>6020</v>
      </c>
    </row>
    <row r="453" spans="1:7" customFormat="1" x14ac:dyDescent="0.25">
      <c r="A453" s="27">
        <v>449</v>
      </c>
      <c r="B453" s="27">
        <v>15306</v>
      </c>
      <c r="C453" s="42" t="s">
        <v>201</v>
      </c>
      <c r="D453" s="27">
        <v>6445</v>
      </c>
      <c r="E453" s="27">
        <v>19587</v>
      </c>
      <c r="F453" s="27">
        <v>7641</v>
      </c>
      <c r="G453" s="27">
        <v>6020</v>
      </c>
    </row>
    <row r="454" spans="1:7" customFormat="1" x14ac:dyDescent="0.25">
      <c r="A454" s="27">
        <v>450</v>
      </c>
      <c r="B454" s="27">
        <v>15316</v>
      </c>
      <c r="C454" s="42" t="s">
        <v>633</v>
      </c>
      <c r="D454" s="27">
        <v>6170</v>
      </c>
      <c r="E454" s="27">
        <v>19717</v>
      </c>
      <c r="F454" s="27">
        <v>7530</v>
      </c>
      <c r="G454" s="27">
        <v>6020</v>
      </c>
    </row>
    <row r="455" spans="1:7" customFormat="1" x14ac:dyDescent="0.25">
      <c r="A455" s="27">
        <v>451</v>
      </c>
      <c r="B455" s="27">
        <v>15333</v>
      </c>
      <c r="C455" s="42" t="s">
        <v>589</v>
      </c>
      <c r="D455" s="27">
        <v>15265</v>
      </c>
      <c r="E455" s="27">
        <v>17601</v>
      </c>
      <c r="F455" s="27">
        <v>9173</v>
      </c>
      <c r="G455" s="27">
        <v>6020</v>
      </c>
    </row>
    <row r="456" spans="1:7" customFormat="1" x14ac:dyDescent="0.25">
      <c r="A456" s="27">
        <v>452</v>
      </c>
      <c r="B456" s="27">
        <v>15349</v>
      </c>
      <c r="C456" s="42" t="s">
        <v>1399</v>
      </c>
      <c r="D456" s="27">
        <v>14892</v>
      </c>
      <c r="E456" s="27">
        <v>13680</v>
      </c>
      <c r="F456" s="27">
        <v>11400</v>
      </c>
      <c r="G456" s="27">
        <v>6020</v>
      </c>
    </row>
    <row r="457" spans="1:7" customFormat="1" ht="30" x14ac:dyDescent="0.25">
      <c r="A457" s="27">
        <v>453</v>
      </c>
      <c r="B457" s="27">
        <v>15406</v>
      </c>
      <c r="C457" s="42" t="s">
        <v>726</v>
      </c>
      <c r="D457" s="27">
        <v>7568</v>
      </c>
      <c r="E457" s="27">
        <v>18884</v>
      </c>
      <c r="F457" s="27">
        <v>8515</v>
      </c>
      <c r="G457" s="27">
        <v>6020</v>
      </c>
    </row>
    <row r="458" spans="1:7" customFormat="1" ht="30" x14ac:dyDescent="0.25">
      <c r="A458" s="27">
        <v>454</v>
      </c>
      <c r="B458" s="27">
        <v>15406</v>
      </c>
      <c r="C458" s="42" t="s">
        <v>569</v>
      </c>
      <c r="D458" s="27">
        <v>14424</v>
      </c>
      <c r="E458" s="27">
        <v>18222</v>
      </c>
      <c r="F458" s="27">
        <v>8728</v>
      </c>
      <c r="G458" s="27">
        <v>6020</v>
      </c>
    </row>
    <row r="459" spans="1:7" customFormat="1" x14ac:dyDescent="0.25">
      <c r="A459" s="27">
        <v>455</v>
      </c>
      <c r="B459" s="27">
        <v>15441</v>
      </c>
      <c r="C459" s="42" t="s">
        <v>567</v>
      </c>
      <c r="D459" s="27">
        <v>10986</v>
      </c>
      <c r="E459" s="27">
        <v>14082</v>
      </c>
      <c r="F459" s="27">
        <v>11400</v>
      </c>
      <c r="G459" s="27">
        <v>6020</v>
      </c>
    </row>
    <row r="460" spans="1:7" customFormat="1" x14ac:dyDescent="0.25">
      <c r="A460" s="27">
        <v>456</v>
      </c>
      <c r="B460" s="27">
        <v>15441</v>
      </c>
      <c r="C460" s="42" t="s">
        <v>760</v>
      </c>
      <c r="D460" s="27">
        <v>10666</v>
      </c>
      <c r="E460" s="27">
        <v>17641</v>
      </c>
      <c r="F460" s="27">
        <v>9575</v>
      </c>
      <c r="G460" s="27">
        <v>6020</v>
      </c>
    </row>
    <row r="461" spans="1:7" customFormat="1" ht="30" x14ac:dyDescent="0.25">
      <c r="A461" s="27">
        <v>457</v>
      </c>
      <c r="B461" s="27">
        <v>15462</v>
      </c>
      <c r="C461" s="42" t="s">
        <v>876</v>
      </c>
      <c r="D461" s="27">
        <v>21458</v>
      </c>
      <c r="E461" s="27">
        <v>15940</v>
      </c>
      <c r="F461" s="27">
        <v>10234</v>
      </c>
      <c r="G461" s="27">
        <v>6020</v>
      </c>
    </row>
    <row r="462" spans="1:7" customFormat="1" x14ac:dyDescent="0.25">
      <c r="A462" s="27">
        <v>458</v>
      </c>
      <c r="B462" s="27">
        <v>15475</v>
      </c>
      <c r="C462" s="42" t="s">
        <v>298</v>
      </c>
      <c r="D462" s="27">
        <v>2290</v>
      </c>
      <c r="E462" s="27">
        <v>21866</v>
      </c>
      <c r="F462" s="27">
        <v>5639</v>
      </c>
      <c r="G462" s="27">
        <v>6020</v>
      </c>
    </row>
    <row r="463" spans="1:7" customFormat="1" x14ac:dyDescent="0.25">
      <c r="A463" s="27">
        <v>459</v>
      </c>
      <c r="B463" s="27">
        <v>15521</v>
      </c>
      <c r="C463" s="42" t="s">
        <v>613</v>
      </c>
      <c r="D463" s="27">
        <v>9859</v>
      </c>
      <c r="E463" s="27">
        <v>19508</v>
      </c>
      <c r="F463" s="27">
        <v>7758</v>
      </c>
      <c r="G463" s="27">
        <v>6020</v>
      </c>
    </row>
    <row r="464" spans="1:7" customFormat="1" ht="30" x14ac:dyDescent="0.25">
      <c r="A464" s="27">
        <v>460</v>
      </c>
      <c r="B464" s="27">
        <v>15549</v>
      </c>
      <c r="C464" s="42" t="s">
        <v>388</v>
      </c>
      <c r="D464" s="27">
        <v>9475</v>
      </c>
      <c r="E464" s="27">
        <v>20019</v>
      </c>
      <c r="F464" s="27">
        <v>7180</v>
      </c>
      <c r="G464" s="27">
        <v>6020</v>
      </c>
    </row>
    <row r="465" spans="1:7" customFormat="1" x14ac:dyDescent="0.25">
      <c r="A465" s="27">
        <v>461</v>
      </c>
      <c r="B465" s="27">
        <v>15584</v>
      </c>
      <c r="C465" s="42" t="s">
        <v>214</v>
      </c>
      <c r="D465" s="27">
        <v>12398</v>
      </c>
      <c r="E465" s="27">
        <v>19105</v>
      </c>
      <c r="F465" s="27">
        <v>8131</v>
      </c>
      <c r="G465" s="27">
        <v>6020</v>
      </c>
    </row>
    <row r="466" spans="1:7" customFormat="1" x14ac:dyDescent="0.25">
      <c r="A466" s="27">
        <v>462</v>
      </c>
      <c r="B466" s="27">
        <v>15584</v>
      </c>
      <c r="C466" s="42" t="s">
        <v>2441</v>
      </c>
      <c r="D466" s="27">
        <v>13612</v>
      </c>
      <c r="E466" s="27">
        <v>14075</v>
      </c>
      <c r="F466" s="27">
        <v>11400</v>
      </c>
      <c r="G466" s="27">
        <v>6020</v>
      </c>
    </row>
    <row r="467" spans="1:7" customFormat="1" x14ac:dyDescent="0.25">
      <c r="A467" s="27">
        <v>463</v>
      </c>
      <c r="B467" s="27">
        <v>15589</v>
      </c>
      <c r="C467" s="42" t="s">
        <v>630</v>
      </c>
      <c r="D467" s="27">
        <v>9548</v>
      </c>
      <c r="E467" s="27">
        <v>20151</v>
      </c>
      <c r="F467" s="27">
        <v>7090</v>
      </c>
      <c r="G467" s="27">
        <v>6020</v>
      </c>
    </row>
    <row r="468" spans="1:7" customFormat="1" x14ac:dyDescent="0.25">
      <c r="A468" s="27">
        <v>464</v>
      </c>
      <c r="B468" s="27">
        <v>15603</v>
      </c>
      <c r="C468" s="42" t="s">
        <v>718</v>
      </c>
      <c r="D468" s="27">
        <v>18291</v>
      </c>
      <c r="E468" s="27">
        <v>15056</v>
      </c>
      <c r="F468" s="27">
        <v>10986</v>
      </c>
      <c r="G468" s="27">
        <v>6020</v>
      </c>
    </row>
    <row r="469" spans="1:7" customFormat="1" ht="30" x14ac:dyDescent="0.25">
      <c r="A469" s="27">
        <v>465</v>
      </c>
      <c r="B469" s="27">
        <v>15615</v>
      </c>
      <c r="C469" s="42" t="s">
        <v>721</v>
      </c>
      <c r="D469" s="27">
        <v>8755</v>
      </c>
      <c r="E469" s="27">
        <v>19397</v>
      </c>
      <c r="F469" s="27">
        <v>8125</v>
      </c>
      <c r="G469" s="27">
        <v>6020</v>
      </c>
    </row>
    <row r="470" spans="1:7" customFormat="1" x14ac:dyDescent="0.25">
      <c r="A470" s="27">
        <v>466</v>
      </c>
      <c r="B470" s="27">
        <v>15631</v>
      </c>
      <c r="C470" s="42" t="s">
        <v>2239</v>
      </c>
      <c r="D470" s="27">
        <v>14623</v>
      </c>
      <c r="E470" s="27">
        <v>19946</v>
      </c>
      <c r="F470" s="27">
        <v>6904</v>
      </c>
      <c r="G470" s="27">
        <v>6020</v>
      </c>
    </row>
    <row r="471" spans="1:7" customFormat="1" x14ac:dyDescent="0.25">
      <c r="A471" s="27">
        <v>467</v>
      </c>
      <c r="B471" s="27">
        <v>15640</v>
      </c>
      <c r="C471" s="42" t="s">
        <v>513</v>
      </c>
      <c r="D471" s="27">
        <v>10802</v>
      </c>
      <c r="E471" s="27">
        <v>18539</v>
      </c>
      <c r="F471" s="27">
        <v>8955</v>
      </c>
      <c r="G471" s="27">
        <v>6020</v>
      </c>
    </row>
    <row r="472" spans="1:7" customFormat="1" x14ac:dyDescent="0.25">
      <c r="A472" s="27">
        <v>468</v>
      </c>
      <c r="B472" s="27">
        <v>15648</v>
      </c>
      <c r="C472" s="42" t="s">
        <v>604</v>
      </c>
      <c r="D472" s="27">
        <v>8160</v>
      </c>
      <c r="E472" s="27">
        <v>18770</v>
      </c>
      <c r="F472" s="27">
        <v>8925</v>
      </c>
      <c r="G472" s="27">
        <v>6020</v>
      </c>
    </row>
    <row r="473" spans="1:7" customFormat="1" x14ac:dyDescent="0.25">
      <c r="A473" s="27">
        <v>469</v>
      </c>
      <c r="B473" s="27">
        <v>15658</v>
      </c>
      <c r="C473" s="42" t="s">
        <v>616</v>
      </c>
      <c r="D473" s="27">
        <v>25171</v>
      </c>
      <c r="E473" s="27">
        <v>15127</v>
      </c>
      <c r="F473" s="27">
        <v>10599</v>
      </c>
      <c r="G473" s="27">
        <v>6020</v>
      </c>
    </row>
    <row r="474" spans="1:7" customFormat="1" x14ac:dyDescent="0.25">
      <c r="A474" s="27">
        <v>470</v>
      </c>
      <c r="B474" s="27">
        <v>15667</v>
      </c>
      <c r="C474" s="42" t="s">
        <v>212</v>
      </c>
      <c r="D474" s="27">
        <v>15113</v>
      </c>
      <c r="E474" s="27">
        <v>18914</v>
      </c>
      <c r="F474" s="27">
        <v>8240</v>
      </c>
      <c r="G474" s="27">
        <v>6020</v>
      </c>
    </row>
    <row r="475" spans="1:7" customFormat="1" x14ac:dyDescent="0.25">
      <c r="A475" s="27">
        <v>471</v>
      </c>
      <c r="B475" s="27">
        <v>15682</v>
      </c>
      <c r="C475" s="42" t="s">
        <v>794</v>
      </c>
      <c r="D475" s="27">
        <v>6141</v>
      </c>
      <c r="E475" s="27">
        <v>16984</v>
      </c>
      <c r="F475" s="27">
        <v>10541</v>
      </c>
      <c r="G475" s="27">
        <v>6020</v>
      </c>
    </row>
    <row r="476" spans="1:7" customFormat="1" x14ac:dyDescent="0.25">
      <c r="A476" s="43">
        <v>472</v>
      </c>
      <c r="B476" s="43">
        <v>15693</v>
      </c>
      <c r="C476" s="44" t="s">
        <v>696</v>
      </c>
      <c r="D476" s="43">
        <v>5589</v>
      </c>
      <c r="E476" s="43">
        <v>17946</v>
      </c>
      <c r="F476" s="43">
        <v>9974</v>
      </c>
      <c r="G476" s="43">
        <v>6020</v>
      </c>
    </row>
    <row r="477" spans="1:7" customFormat="1" x14ac:dyDescent="0.25">
      <c r="A477" s="27">
        <v>473</v>
      </c>
      <c r="B477" s="27">
        <v>15743</v>
      </c>
      <c r="C477" s="42" t="s">
        <v>389</v>
      </c>
      <c r="D477" s="27">
        <v>18928</v>
      </c>
      <c r="E477" s="27">
        <v>15705</v>
      </c>
      <c r="F477" s="27">
        <v>10717</v>
      </c>
      <c r="G477" s="27">
        <v>6020</v>
      </c>
    </row>
    <row r="478" spans="1:7" customFormat="1" x14ac:dyDescent="0.25">
      <c r="A478" s="43">
        <v>474</v>
      </c>
      <c r="B478" s="43">
        <v>15776</v>
      </c>
      <c r="C478" s="44" t="s">
        <v>793</v>
      </c>
      <c r="D478" s="43">
        <v>10350</v>
      </c>
      <c r="E478" s="43">
        <v>14607</v>
      </c>
      <c r="F478" s="43">
        <v>11400</v>
      </c>
      <c r="G478" s="43">
        <v>6020</v>
      </c>
    </row>
    <row r="479" spans="1:7" customFormat="1" x14ac:dyDescent="0.25">
      <c r="A479" s="27">
        <v>475</v>
      </c>
      <c r="B479" s="27">
        <v>15795</v>
      </c>
      <c r="C479" s="42" t="s">
        <v>664</v>
      </c>
      <c r="D479" s="27">
        <v>16106</v>
      </c>
      <c r="E479" s="27">
        <v>20303</v>
      </c>
      <c r="F479" s="27">
        <v>6566</v>
      </c>
      <c r="G479" s="27">
        <v>6020</v>
      </c>
    </row>
    <row r="480" spans="1:7" customFormat="1" x14ac:dyDescent="0.25">
      <c r="A480" s="27">
        <v>476</v>
      </c>
      <c r="B480" s="27">
        <v>15818</v>
      </c>
      <c r="C480" s="42" t="s">
        <v>304</v>
      </c>
      <c r="D480" s="27">
        <v>13200</v>
      </c>
      <c r="E480" s="27">
        <v>19793</v>
      </c>
      <c r="F480" s="27">
        <v>7597</v>
      </c>
      <c r="G480" s="27">
        <v>6020</v>
      </c>
    </row>
    <row r="481" spans="1:7" customFormat="1" x14ac:dyDescent="0.25">
      <c r="A481" s="27">
        <v>477</v>
      </c>
      <c r="B481" s="27">
        <v>15833</v>
      </c>
      <c r="C481" s="42" t="s">
        <v>2442</v>
      </c>
      <c r="D481" s="27">
        <v>16807</v>
      </c>
      <c r="E481" s="27">
        <v>18894</v>
      </c>
      <c r="F481" s="27">
        <v>8332</v>
      </c>
      <c r="G481" s="27">
        <v>6020</v>
      </c>
    </row>
    <row r="482" spans="1:7" customFormat="1" x14ac:dyDescent="0.25">
      <c r="A482" s="27">
        <v>478</v>
      </c>
      <c r="B482" s="27">
        <v>15856</v>
      </c>
      <c r="C482" s="42" t="s">
        <v>2266</v>
      </c>
      <c r="D482" s="27">
        <v>6468</v>
      </c>
      <c r="E482" s="27">
        <v>15033</v>
      </c>
      <c r="F482" s="27">
        <v>11400</v>
      </c>
      <c r="G482" s="27">
        <v>6020</v>
      </c>
    </row>
    <row r="483" spans="1:7" customFormat="1" x14ac:dyDescent="0.25">
      <c r="A483" s="27">
        <v>479</v>
      </c>
      <c r="B483" s="27">
        <v>15888</v>
      </c>
      <c r="C483" s="42" t="s">
        <v>218</v>
      </c>
      <c r="D483" s="27">
        <v>8883</v>
      </c>
      <c r="E483" s="27">
        <v>18189</v>
      </c>
      <c r="F483" s="27">
        <v>9789</v>
      </c>
      <c r="G483" s="27">
        <v>6020</v>
      </c>
    </row>
    <row r="484" spans="1:7" customFormat="1" x14ac:dyDescent="0.25">
      <c r="A484" s="27">
        <v>480</v>
      </c>
      <c r="B484" s="27">
        <v>15898</v>
      </c>
      <c r="C484" s="42" t="s">
        <v>195</v>
      </c>
      <c r="D484" s="27">
        <v>9962</v>
      </c>
      <c r="E484" s="27">
        <v>19725</v>
      </c>
      <c r="F484" s="27">
        <v>8097</v>
      </c>
      <c r="G484" s="27">
        <v>6020</v>
      </c>
    </row>
    <row r="485" spans="1:7" customFormat="1" x14ac:dyDescent="0.25">
      <c r="A485" s="27">
        <v>481</v>
      </c>
      <c r="B485" s="27">
        <v>15898</v>
      </c>
      <c r="C485" s="42" t="s">
        <v>685</v>
      </c>
      <c r="D485" s="27">
        <v>11907</v>
      </c>
      <c r="E485" s="27">
        <v>19647</v>
      </c>
      <c r="F485" s="27">
        <v>8007</v>
      </c>
      <c r="G485" s="27">
        <v>6020</v>
      </c>
    </row>
    <row r="486" spans="1:7" customFormat="1" x14ac:dyDescent="0.25">
      <c r="A486" s="27">
        <v>482</v>
      </c>
      <c r="B486" s="27">
        <v>15922</v>
      </c>
      <c r="C486" s="42" t="s">
        <v>864</v>
      </c>
      <c r="D486" s="27">
        <v>5819</v>
      </c>
      <c r="E486" s="27">
        <v>20196</v>
      </c>
      <c r="F486" s="27">
        <v>7976</v>
      </c>
      <c r="G486" s="27">
        <v>6020</v>
      </c>
    </row>
    <row r="487" spans="1:7" customFormat="1" x14ac:dyDescent="0.25">
      <c r="A487" s="27">
        <v>483</v>
      </c>
      <c r="B487" s="27">
        <v>15950</v>
      </c>
      <c r="C487" s="42" t="s">
        <v>222</v>
      </c>
      <c r="D487" s="27">
        <v>15424</v>
      </c>
      <c r="E487" s="27">
        <v>18520</v>
      </c>
      <c r="F487" s="27">
        <v>9046</v>
      </c>
      <c r="G487" s="27">
        <v>6020</v>
      </c>
    </row>
    <row r="488" spans="1:7" customFormat="1" x14ac:dyDescent="0.25">
      <c r="A488" s="27">
        <v>484</v>
      </c>
      <c r="B488" s="27">
        <v>15960</v>
      </c>
      <c r="C488" s="42" t="s">
        <v>502</v>
      </c>
      <c r="D488" s="27">
        <v>22416</v>
      </c>
      <c r="E488" s="27">
        <v>13802</v>
      </c>
      <c r="F488" s="27">
        <v>11400</v>
      </c>
      <c r="G488" s="27">
        <v>6020</v>
      </c>
    </row>
    <row r="489" spans="1:7" customFormat="1" x14ac:dyDescent="0.25">
      <c r="A489" s="27">
        <v>485</v>
      </c>
      <c r="B489" s="27">
        <v>15979</v>
      </c>
      <c r="C489" s="42" t="s">
        <v>198</v>
      </c>
      <c r="D489" s="27">
        <v>6628</v>
      </c>
      <c r="E489" s="27">
        <v>20276</v>
      </c>
      <c r="F489" s="27">
        <v>7893</v>
      </c>
      <c r="G489" s="27">
        <v>6020</v>
      </c>
    </row>
    <row r="490" spans="1:7" customFormat="1" x14ac:dyDescent="0.25">
      <c r="A490" s="27">
        <v>486</v>
      </c>
      <c r="B490" s="27">
        <v>15979</v>
      </c>
      <c r="C490" s="42" t="s">
        <v>655</v>
      </c>
      <c r="D490" s="27">
        <v>11058</v>
      </c>
      <c r="E490" s="27">
        <v>18515</v>
      </c>
      <c r="F490" s="27">
        <v>9384</v>
      </c>
      <c r="G490" s="27">
        <v>6020</v>
      </c>
    </row>
    <row r="491" spans="1:7" customFormat="1" x14ac:dyDescent="0.25">
      <c r="A491" s="27">
        <v>487</v>
      </c>
      <c r="B491" s="27">
        <v>15993</v>
      </c>
      <c r="C491" s="42" t="s">
        <v>720</v>
      </c>
      <c r="D491" s="27">
        <v>1843</v>
      </c>
      <c r="E491" s="27">
        <v>21931</v>
      </c>
      <c r="F491" s="27">
        <v>6682</v>
      </c>
      <c r="G491" s="27">
        <v>6020</v>
      </c>
    </row>
    <row r="492" spans="1:7" customFormat="1" x14ac:dyDescent="0.25">
      <c r="A492" s="27">
        <v>488</v>
      </c>
      <c r="B492" s="27">
        <v>16014</v>
      </c>
      <c r="C492" s="42" t="s">
        <v>297</v>
      </c>
      <c r="D492" s="27">
        <v>16422</v>
      </c>
      <c r="E492" s="27">
        <v>19499</v>
      </c>
      <c r="F492" s="27">
        <v>7955</v>
      </c>
      <c r="G492" s="27">
        <v>6020</v>
      </c>
    </row>
    <row r="493" spans="1:7" customFormat="1" x14ac:dyDescent="0.25">
      <c r="A493" s="27">
        <v>489</v>
      </c>
      <c r="B493" s="27">
        <v>16021</v>
      </c>
      <c r="C493" s="42" t="s">
        <v>622</v>
      </c>
      <c r="D493" s="27">
        <v>23088</v>
      </c>
      <c r="E493" s="27">
        <v>17245</v>
      </c>
      <c r="F493" s="27">
        <v>9675</v>
      </c>
      <c r="G493" s="27">
        <v>6020</v>
      </c>
    </row>
    <row r="494" spans="1:7" customFormat="1" x14ac:dyDescent="0.25">
      <c r="A494" s="43">
        <v>490</v>
      </c>
      <c r="B494" s="43">
        <v>16021</v>
      </c>
      <c r="C494" s="44" t="s">
        <v>307</v>
      </c>
      <c r="D494" s="43">
        <v>21871</v>
      </c>
      <c r="E494" s="43">
        <v>13938</v>
      </c>
      <c r="F494" s="43">
        <v>11400</v>
      </c>
      <c r="G494" s="43">
        <v>6020</v>
      </c>
    </row>
    <row r="495" spans="1:7" customFormat="1" x14ac:dyDescent="0.25">
      <c r="A495" s="27">
        <v>491</v>
      </c>
      <c r="B495" s="27">
        <v>16058</v>
      </c>
      <c r="C495" s="42" t="s">
        <v>310</v>
      </c>
      <c r="D495" s="27">
        <v>11735</v>
      </c>
      <c r="E495" s="27">
        <v>19035</v>
      </c>
      <c r="F495" s="27">
        <v>8987</v>
      </c>
      <c r="G495" s="27">
        <v>6020</v>
      </c>
    </row>
    <row r="496" spans="1:7" customFormat="1" x14ac:dyDescent="0.25">
      <c r="A496" s="27">
        <v>492</v>
      </c>
      <c r="B496" s="27">
        <v>16070</v>
      </c>
      <c r="C496" s="42" t="s">
        <v>479</v>
      </c>
      <c r="D496" s="27">
        <v>26519</v>
      </c>
      <c r="E496" s="27">
        <v>13370</v>
      </c>
      <c r="F496" s="27">
        <v>11400</v>
      </c>
      <c r="G496" s="27">
        <v>6020</v>
      </c>
    </row>
    <row r="497" spans="1:7" customFormat="1" ht="30" x14ac:dyDescent="0.25">
      <c r="A497" s="27">
        <v>493</v>
      </c>
      <c r="B497" s="27">
        <v>16123</v>
      </c>
      <c r="C497" s="42" t="s">
        <v>670</v>
      </c>
      <c r="D497" s="27">
        <v>14327</v>
      </c>
      <c r="E497" s="27">
        <v>20665</v>
      </c>
      <c r="F497" s="27">
        <v>6862</v>
      </c>
      <c r="G497" s="27">
        <v>6020</v>
      </c>
    </row>
    <row r="498" spans="1:7" customFormat="1" ht="30" x14ac:dyDescent="0.25">
      <c r="A498" s="27">
        <v>494</v>
      </c>
      <c r="B498" s="27">
        <v>16160</v>
      </c>
      <c r="C498" s="42" t="s">
        <v>690</v>
      </c>
      <c r="D498" s="27">
        <v>7395</v>
      </c>
      <c r="E498" s="27">
        <v>19559</v>
      </c>
      <c r="F498" s="27">
        <v>8864</v>
      </c>
      <c r="G498" s="27">
        <v>6020</v>
      </c>
    </row>
    <row r="499" spans="1:7" customFormat="1" x14ac:dyDescent="0.25">
      <c r="A499" s="27">
        <v>495</v>
      </c>
      <c r="B499" s="27">
        <v>16188</v>
      </c>
      <c r="C499" s="42" t="s">
        <v>779</v>
      </c>
      <c r="D499" s="27">
        <v>10185</v>
      </c>
      <c r="E499" s="27">
        <v>20921</v>
      </c>
      <c r="F499" s="27">
        <v>6991</v>
      </c>
      <c r="G499" s="27">
        <v>6020</v>
      </c>
    </row>
    <row r="500" spans="1:7" customFormat="1" x14ac:dyDescent="0.25">
      <c r="A500" s="27">
        <v>496</v>
      </c>
      <c r="B500" s="27">
        <v>16188</v>
      </c>
      <c r="C500" s="42" t="s">
        <v>657</v>
      </c>
      <c r="D500" s="27">
        <v>10041</v>
      </c>
      <c r="E500" s="27">
        <v>20781</v>
      </c>
      <c r="F500" s="27">
        <v>7204</v>
      </c>
      <c r="G500" s="27">
        <v>6020</v>
      </c>
    </row>
    <row r="501" spans="1:7" customFormat="1" x14ac:dyDescent="0.25">
      <c r="A501" s="27">
        <v>497</v>
      </c>
      <c r="B501" s="27">
        <v>16188</v>
      </c>
      <c r="C501" s="42" t="s">
        <v>769</v>
      </c>
      <c r="D501" s="27">
        <v>1130</v>
      </c>
      <c r="E501" s="27">
        <v>20712</v>
      </c>
      <c r="F501" s="27">
        <v>8763</v>
      </c>
      <c r="G501" s="27">
        <v>6020</v>
      </c>
    </row>
    <row r="502" spans="1:7" customFormat="1" x14ac:dyDescent="0.25">
      <c r="A502" s="27">
        <v>498</v>
      </c>
      <c r="B502" s="27">
        <v>16188</v>
      </c>
      <c r="C502" s="42" t="s">
        <v>659</v>
      </c>
      <c r="D502" s="27">
        <v>9300</v>
      </c>
      <c r="E502" s="27">
        <v>20891</v>
      </c>
      <c r="F502" s="27">
        <v>7123</v>
      </c>
      <c r="G502" s="27">
        <v>6020</v>
      </c>
    </row>
    <row r="503" spans="1:7" customFormat="1" x14ac:dyDescent="0.25">
      <c r="A503" s="27">
        <v>499</v>
      </c>
      <c r="B503" s="27">
        <v>16203</v>
      </c>
      <c r="C503" s="42" t="s">
        <v>229</v>
      </c>
      <c r="D503" s="27">
        <v>8031</v>
      </c>
      <c r="E503" s="27">
        <v>20834</v>
      </c>
      <c r="F503" s="27">
        <v>7346</v>
      </c>
      <c r="G503" s="27">
        <v>6020</v>
      </c>
    </row>
    <row r="504" spans="1:7" customFormat="1" x14ac:dyDescent="0.25">
      <c r="A504" s="27">
        <v>500</v>
      </c>
      <c r="B504" s="27">
        <v>16214</v>
      </c>
      <c r="C504" s="42" t="s">
        <v>671</v>
      </c>
      <c r="D504" s="27">
        <v>8175</v>
      </c>
      <c r="E504" s="27">
        <v>19747</v>
      </c>
      <c r="F504" s="27">
        <v>8658</v>
      </c>
      <c r="G504" s="27">
        <v>6020</v>
      </c>
    </row>
    <row r="505" spans="1:7" customFormat="1" x14ac:dyDescent="0.25">
      <c r="A505" s="27">
        <v>501</v>
      </c>
      <c r="B505" s="27">
        <v>16231</v>
      </c>
      <c r="C505" s="42" t="s">
        <v>550</v>
      </c>
      <c r="D505" s="27">
        <v>14424</v>
      </c>
      <c r="E505" s="27">
        <v>20073</v>
      </c>
      <c r="F505" s="27">
        <v>7821</v>
      </c>
      <c r="G505" s="27">
        <v>6020</v>
      </c>
    </row>
    <row r="506" spans="1:7" customFormat="1" x14ac:dyDescent="0.25">
      <c r="A506" s="27">
        <v>502</v>
      </c>
      <c r="B506" s="27">
        <v>16250</v>
      </c>
      <c r="C506" s="42" t="s">
        <v>581</v>
      </c>
      <c r="D506" s="27">
        <v>11830</v>
      </c>
      <c r="E506" s="27">
        <v>18679</v>
      </c>
      <c r="F506" s="27">
        <v>9513</v>
      </c>
      <c r="G506" s="27">
        <v>6020</v>
      </c>
    </row>
    <row r="507" spans="1:7" customFormat="1" x14ac:dyDescent="0.25">
      <c r="A507" s="43">
        <v>503</v>
      </c>
      <c r="B507" s="43">
        <v>16273</v>
      </c>
      <c r="C507" s="44" t="s">
        <v>543</v>
      </c>
      <c r="D507" s="43">
        <v>9759</v>
      </c>
      <c r="E507" s="43">
        <v>15311</v>
      </c>
      <c r="F507" s="43">
        <v>11400</v>
      </c>
      <c r="G507" s="43">
        <v>6020</v>
      </c>
    </row>
    <row r="508" spans="1:7" customFormat="1" x14ac:dyDescent="0.25">
      <c r="A508" s="27">
        <v>504</v>
      </c>
      <c r="B508" s="27">
        <v>16339</v>
      </c>
      <c r="C508" s="42" t="s">
        <v>226</v>
      </c>
      <c r="D508" s="27">
        <v>11108</v>
      </c>
      <c r="E508" s="27">
        <v>20568</v>
      </c>
      <c r="F508" s="27">
        <v>7686</v>
      </c>
      <c r="G508" s="27">
        <v>6020</v>
      </c>
    </row>
    <row r="509" spans="1:7" customFormat="1" x14ac:dyDescent="0.25">
      <c r="A509" s="27">
        <v>505</v>
      </c>
      <c r="B509" s="27">
        <v>16339</v>
      </c>
      <c r="C509" s="42" t="s">
        <v>500</v>
      </c>
      <c r="D509" s="27">
        <v>11011</v>
      </c>
      <c r="E509" s="27">
        <v>17834</v>
      </c>
      <c r="F509" s="27">
        <v>10308</v>
      </c>
      <c r="G509" s="27">
        <v>6020</v>
      </c>
    </row>
    <row r="510" spans="1:7" customFormat="1" x14ac:dyDescent="0.25">
      <c r="A510" s="27">
        <v>506</v>
      </c>
      <c r="B510" s="27">
        <v>16387</v>
      </c>
      <c r="C510" s="42" t="s">
        <v>588</v>
      </c>
      <c r="D510" s="27">
        <v>17182</v>
      </c>
      <c r="E510" s="27">
        <v>14844</v>
      </c>
      <c r="F510" s="27">
        <v>11400</v>
      </c>
      <c r="G510" s="27">
        <v>6020</v>
      </c>
    </row>
    <row r="511" spans="1:7" customFormat="1" x14ac:dyDescent="0.25">
      <c r="A511" s="27">
        <v>507</v>
      </c>
      <c r="B511" s="27">
        <v>16394</v>
      </c>
      <c r="C511" s="42" t="s">
        <v>305</v>
      </c>
      <c r="D511" s="27">
        <v>13166</v>
      </c>
      <c r="E511" s="27">
        <v>20875</v>
      </c>
      <c r="F511" s="27">
        <v>7087</v>
      </c>
      <c r="G511" s="27">
        <v>6020</v>
      </c>
    </row>
    <row r="512" spans="1:7" customFormat="1" x14ac:dyDescent="0.25">
      <c r="A512" s="27">
        <v>508</v>
      </c>
      <c r="B512" s="27">
        <v>16415</v>
      </c>
      <c r="C512" s="42" t="s">
        <v>224</v>
      </c>
      <c r="D512" s="27">
        <v>12805</v>
      </c>
      <c r="E512" s="27">
        <v>20495</v>
      </c>
      <c r="F512" s="27">
        <v>7726</v>
      </c>
      <c r="G512" s="27">
        <v>6020</v>
      </c>
    </row>
    <row r="513" spans="1:7" customFormat="1" x14ac:dyDescent="0.25">
      <c r="A513" s="27">
        <v>509</v>
      </c>
      <c r="B513" s="27">
        <v>16425</v>
      </c>
      <c r="C513" s="42" t="s">
        <v>503</v>
      </c>
      <c r="D513" s="27">
        <v>11189</v>
      </c>
      <c r="E513" s="27">
        <v>15397</v>
      </c>
      <c r="F513" s="27">
        <v>11400</v>
      </c>
      <c r="G513" s="27">
        <v>6020</v>
      </c>
    </row>
    <row r="514" spans="1:7" customFormat="1" x14ac:dyDescent="0.25">
      <c r="A514" s="27">
        <v>510</v>
      </c>
      <c r="B514" s="27">
        <v>16437</v>
      </c>
      <c r="C514" s="42" t="s">
        <v>325</v>
      </c>
      <c r="D514" s="27">
        <v>9325</v>
      </c>
      <c r="E514" s="27">
        <v>22346</v>
      </c>
      <c r="F514" s="27">
        <v>5521</v>
      </c>
      <c r="G514" s="27">
        <v>6020</v>
      </c>
    </row>
    <row r="515" spans="1:7" customFormat="1" x14ac:dyDescent="0.25">
      <c r="A515" s="27">
        <v>511</v>
      </c>
      <c r="B515" s="27">
        <v>16444</v>
      </c>
      <c r="C515" s="42" t="s">
        <v>632</v>
      </c>
      <c r="D515" s="27">
        <v>12075</v>
      </c>
      <c r="E515" s="27">
        <v>19347</v>
      </c>
      <c r="F515" s="27">
        <v>9083</v>
      </c>
      <c r="G515" s="27">
        <v>6020</v>
      </c>
    </row>
    <row r="516" spans="1:7" customFormat="1" x14ac:dyDescent="0.25">
      <c r="A516" s="27">
        <v>512</v>
      </c>
      <c r="B516" s="27">
        <v>16444</v>
      </c>
      <c r="C516" s="42" t="s">
        <v>523</v>
      </c>
      <c r="D516" s="27">
        <v>19525</v>
      </c>
      <c r="E516" s="27">
        <v>14710</v>
      </c>
      <c r="F516" s="27">
        <v>11400</v>
      </c>
      <c r="G516" s="27">
        <v>6020</v>
      </c>
    </row>
    <row r="517" spans="1:7" customFormat="1" x14ac:dyDescent="0.25">
      <c r="A517" s="43">
        <v>513</v>
      </c>
      <c r="B517" s="43">
        <v>16520</v>
      </c>
      <c r="C517" s="44" t="s">
        <v>658</v>
      </c>
      <c r="D517" s="43">
        <v>12732</v>
      </c>
      <c r="E517" s="43">
        <v>20264</v>
      </c>
      <c r="F517" s="43">
        <v>8176</v>
      </c>
      <c r="G517" s="43">
        <v>6020</v>
      </c>
    </row>
    <row r="518" spans="1:7" customFormat="1" x14ac:dyDescent="0.25">
      <c r="A518" s="27">
        <v>514</v>
      </c>
      <c r="B518" s="27">
        <v>16531</v>
      </c>
      <c r="C518" s="42" t="s">
        <v>663</v>
      </c>
      <c r="D518" s="27">
        <v>8319</v>
      </c>
      <c r="E518" s="27">
        <v>21243</v>
      </c>
      <c r="F518" s="27">
        <v>7334</v>
      </c>
      <c r="G518" s="27">
        <v>6020</v>
      </c>
    </row>
    <row r="519" spans="1:7" customFormat="1" x14ac:dyDescent="0.25">
      <c r="A519" s="27">
        <v>515</v>
      </c>
      <c r="B519" s="27">
        <v>16563</v>
      </c>
      <c r="C519" s="42" t="s">
        <v>426</v>
      </c>
      <c r="D519" s="27">
        <v>22846</v>
      </c>
      <c r="E519" s="27">
        <v>14512</v>
      </c>
      <c r="F519" s="27">
        <v>11400</v>
      </c>
      <c r="G519" s="27">
        <v>6020</v>
      </c>
    </row>
    <row r="520" spans="1:7" customFormat="1" x14ac:dyDescent="0.25">
      <c r="A520" s="27">
        <v>516</v>
      </c>
      <c r="B520" s="27">
        <v>16570</v>
      </c>
      <c r="C520" s="42" t="s">
        <v>665</v>
      </c>
      <c r="D520" s="27">
        <v>14475</v>
      </c>
      <c r="E520" s="27">
        <v>19977</v>
      </c>
      <c r="F520" s="27">
        <v>8404</v>
      </c>
      <c r="G520" s="27">
        <v>6020</v>
      </c>
    </row>
    <row r="521" spans="1:7" customFormat="1" x14ac:dyDescent="0.25">
      <c r="A521" s="27">
        <v>517</v>
      </c>
      <c r="B521" s="27">
        <v>16581</v>
      </c>
      <c r="C521" s="42" t="s">
        <v>182</v>
      </c>
      <c r="D521" s="27">
        <v>9236</v>
      </c>
      <c r="E521" s="27">
        <v>20077</v>
      </c>
      <c r="F521" s="27">
        <v>8740</v>
      </c>
      <c r="G521" s="27">
        <v>6020</v>
      </c>
    </row>
    <row r="522" spans="1:7" customFormat="1" x14ac:dyDescent="0.25">
      <c r="A522" s="27">
        <v>518</v>
      </c>
      <c r="B522" s="27">
        <v>16581</v>
      </c>
      <c r="C522" s="42" t="s">
        <v>293</v>
      </c>
      <c r="D522" s="27">
        <v>11996</v>
      </c>
      <c r="E522" s="27">
        <v>19396</v>
      </c>
      <c r="F522" s="27">
        <v>9212</v>
      </c>
      <c r="G522" s="27">
        <v>6020</v>
      </c>
    </row>
    <row r="523" spans="1:7" customFormat="1" x14ac:dyDescent="0.25">
      <c r="A523" s="27">
        <v>519</v>
      </c>
      <c r="B523" s="27">
        <v>16595</v>
      </c>
      <c r="C523" s="42" t="s">
        <v>1160</v>
      </c>
      <c r="D523" s="27">
        <v>4926</v>
      </c>
      <c r="E523" s="27">
        <v>19906</v>
      </c>
      <c r="F523" s="27">
        <v>9297</v>
      </c>
      <c r="G523" s="27">
        <v>6020</v>
      </c>
    </row>
    <row r="524" spans="1:7" customFormat="1" x14ac:dyDescent="0.25">
      <c r="A524" s="27">
        <v>520</v>
      </c>
      <c r="B524" s="27">
        <v>16620</v>
      </c>
      <c r="C524" s="42" t="s">
        <v>330</v>
      </c>
      <c r="D524" s="27">
        <v>16670</v>
      </c>
      <c r="E524" s="27">
        <v>19029</v>
      </c>
      <c r="F524" s="27">
        <v>9257</v>
      </c>
      <c r="G524" s="27">
        <v>6020</v>
      </c>
    </row>
    <row r="525" spans="1:7" customFormat="1" x14ac:dyDescent="0.25">
      <c r="A525" s="27">
        <v>521</v>
      </c>
      <c r="B525" s="27">
        <v>16644</v>
      </c>
      <c r="C525" s="42" t="s">
        <v>701</v>
      </c>
      <c r="D525" s="27">
        <v>5926</v>
      </c>
      <c r="E525" s="27">
        <v>19819</v>
      </c>
      <c r="F525" s="27">
        <v>9324</v>
      </c>
      <c r="G525" s="27">
        <v>6020</v>
      </c>
    </row>
    <row r="526" spans="1:7" customFormat="1" ht="30" x14ac:dyDescent="0.25">
      <c r="A526" s="27">
        <v>522</v>
      </c>
      <c r="B526" s="27">
        <v>16644</v>
      </c>
      <c r="C526" s="42" t="s">
        <v>824</v>
      </c>
      <c r="D526" s="27">
        <v>7733</v>
      </c>
      <c r="E526" s="27">
        <v>20459</v>
      </c>
      <c r="F526" s="27">
        <v>8538</v>
      </c>
      <c r="G526" s="27">
        <v>6020</v>
      </c>
    </row>
    <row r="527" spans="1:7" customFormat="1" x14ac:dyDescent="0.25">
      <c r="A527" s="27">
        <v>523</v>
      </c>
      <c r="B527" s="27">
        <v>16655</v>
      </c>
      <c r="C527" s="42" t="s">
        <v>878</v>
      </c>
      <c r="D527" s="27">
        <v>15032</v>
      </c>
      <c r="E527" s="27">
        <v>19496</v>
      </c>
      <c r="F527" s="27">
        <v>8987</v>
      </c>
      <c r="G527" s="27">
        <v>6020</v>
      </c>
    </row>
    <row r="528" spans="1:7" customFormat="1" x14ac:dyDescent="0.25">
      <c r="A528" s="27">
        <v>524</v>
      </c>
      <c r="B528" s="27">
        <v>16695</v>
      </c>
      <c r="C528" s="42" t="s">
        <v>558</v>
      </c>
      <c r="D528" s="27">
        <v>19462</v>
      </c>
      <c r="E528" s="27">
        <v>18371</v>
      </c>
      <c r="F528" s="27">
        <v>9764</v>
      </c>
      <c r="G528" s="27">
        <v>6020</v>
      </c>
    </row>
    <row r="529" spans="1:7" customFormat="1" x14ac:dyDescent="0.25">
      <c r="A529" s="27">
        <v>525</v>
      </c>
      <c r="B529" s="27">
        <v>16753</v>
      </c>
      <c r="C529" s="42" t="s">
        <v>772</v>
      </c>
      <c r="D529" s="27">
        <v>13945</v>
      </c>
      <c r="E529" s="27">
        <v>20545</v>
      </c>
      <c r="F529" s="27">
        <v>8108</v>
      </c>
      <c r="G529" s="27">
        <v>6020</v>
      </c>
    </row>
    <row r="530" spans="1:7" customFormat="1" x14ac:dyDescent="0.25">
      <c r="A530" s="27">
        <v>526</v>
      </c>
      <c r="B530" s="27">
        <v>16761</v>
      </c>
      <c r="C530" s="42" t="s">
        <v>691</v>
      </c>
      <c r="D530" s="27">
        <v>13970</v>
      </c>
      <c r="E530" s="27">
        <v>19857</v>
      </c>
      <c r="F530" s="27">
        <v>8843</v>
      </c>
      <c r="G530" s="27">
        <v>6020</v>
      </c>
    </row>
    <row r="531" spans="1:7" customFormat="1" x14ac:dyDescent="0.25">
      <c r="A531" s="27">
        <v>527</v>
      </c>
      <c r="B531" s="27">
        <v>16761</v>
      </c>
      <c r="C531" s="42" t="s">
        <v>568</v>
      </c>
      <c r="D531" s="27">
        <v>20775</v>
      </c>
      <c r="E531" s="27">
        <v>18560</v>
      </c>
      <c r="F531" s="27">
        <v>9513</v>
      </c>
      <c r="G531" s="27">
        <v>6020</v>
      </c>
    </row>
    <row r="532" spans="1:7" customFormat="1" x14ac:dyDescent="0.25">
      <c r="A532" s="27">
        <v>528</v>
      </c>
      <c r="B532" s="27">
        <v>16821</v>
      </c>
      <c r="C532" s="42" t="s">
        <v>765</v>
      </c>
      <c r="D532" s="27">
        <v>15007</v>
      </c>
      <c r="E532" s="27">
        <v>20683</v>
      </c>
      <c r="F532" s="27">
        <v>7911</v>
      </c>
      <c r="G532" s="27">
        <v>6020</v>
      </c>
    </row>
    <row r="533" spans="1:7" customFormat="1" x14ac:dyDescent="0.25">
      <c r="A533" s="27">
        <v>529</v>
      </c>
      <c r="B533" s="27">
        <v>16835</v>
      </c>
      <c r="C533" s="42" t="s">
        <v>648</v>
      </c>
      <c r="D533" s="27">
        <v>18132</v>
      </c>
      <c r="E533" s="27">
        <v>19345</v>
      </c>
      <c r="F533" s="27">
        <v>9095</v>
      </c>
      <c r="G533" s="27">
        <v>6020</v>
      </c>
    </row>
    <row r="534" spans="1:7" customFormat="1" x14ac:dyDescent="0.25">
      <c r="A534" s="27">
        <v>530</v>
      </c>
      <c r="B534" s="27">
        <v>16835</v>
      </c>
      <c r="C534" s="42" t="s">
        <v>546</v>
      </c>
      <c r="D534" s="27">
        <v>23480</v>
      </c>
      <c r="E534" s="27">
        <v>14795</v>
      </c>
      <c r="F534" s="27">
        <v>11400</v>
      </c>
      <c r="G534" s="27">
        <v>6020</v>
      </c>
    </row>
    <row r="535" spans="1:7" customFormat="1" ht="30" x14ac:dyDescent="0.25">
      <c r="A535" s="27">
        <v>531</v>
      </c>
      <c r="B535" s="27">
        <v>16835</v>
      </c>
      <c r="C535" s="42" t="s">
        <v>675</v>
      </c>
      <c r="D535" s="27">
        <v>14115</v>
      </c>
      <c r="E535" s="27">
        <v>20598</v>
      </c>
      <c r="F535" s="27">
        <v>8139</v>
      </c>
      <c r="G535" s="27">
        <v>6020</v>
      </c>
    </row>
    <row r="536" spans="1:7" customFormat="1" x14ac:dyDescent="0.25">
      <c r="A536" s="27">
        <v>532</v>
      </c>
      <c r="B536" s="27">
        <v>16851</v>
      </c>
      <c r="C536" s="42" t="s">
        <v>741</v>
      </c>
      <c r="D536" s="27">
        <v>5674</v>
      </c>
      <c r="E536" s="27">
        <v>21166</v>
      </c>
      <c r="F536" s="27">
        <v>8200</v>
      </c>
      <c r="G536" s="27">
        <v>6020</v>
      </c>
    </row>
    <row r="537" spans="1:7" customFormat="1" x14ac:dyDescent="0.25">
      <c r="A537" s="27">
        <v>533</v>
      </c>
      <c r="B537" s="27">
        <v>16863</v>
      </c>
      <c r="C537" s="42" t="s">
        <v>2274</v>
      </c>
      <c r="D537" s="27">
        <v>17888</v>
      </c>
      <c r="E537" s="27">
        <v>23474</v>
      </c>
      <c r="F537" s="27">
        <v>3538</v>
      </c>
      <c r="G537" s="27">
        <v>6020</v>
      </c>
    </row>
    <row r="538" spans="1:7" customFormat="1" ht="30" x14ac:dyDescent="0.25">
      <c r="A538" s="27">
        <v>534</v>
      </c>
      <c r="B538" s="27">
        <v>16884</v>
      </c>
      <c r="C538" s="42" t="s">
        <v>529</v>
      </c>
      <c r="D538" s="27">
        <v>24699</v>
      </c>
      <c r="E538" s="27">
        <v>14701</v>
      </c>
      <c r="F538" s="27">
        <v>11400</v>
      </c>
      <c r="G538" s="27">
        <v>6020</v>
      </c>
    </row>
    <row r="539" spans="1:7" customFormat="1" x14ac:dyDescent="0.25">
      <c r="A539" s="27">
        <v>535</v>
      </c>
      <c r="B539" s="27">
        <v>16899</v>
      </c>
      <c r="C539" s="42" t="s">
        <v>666</v>
      </c>
      <c r="D539" s="27">
        <v>15774</v>
      </c>
      <c r="E539" s="27">
        <v>20852</v>
      </c>
      <c r="F539" s="27">
        <v>7697</v>
      </c>
      <c r="G539" s="27">
        <v>6020</v>
      </c>
    </row>
    <row r="540" spans="1:7" customFormat="1" x14ac:dyDescent="0.25">
      <c r="A540" s="27">
        <v>536</v>
      </c>
      <c r="B540" s="27">
        <v>16930</v>
      </c>
      <c r="C540" s="42" t="s">
        <v>538</v>
      </c>
      <c r="D540" s="27">
        <v>14829</v>
      </c>
      <c r="E540" s="27">
        <v>15746</v>
      </c>
      <c r="F540" s="27">
        <v>11400</v>
      </c>
      <c r="G540" s="27">
        <v>6020</v>
      </c>
    </row>
    <row r="541" spans="1:7" customFormat="1" x14ac:dyDescent="0.25">
      <c r="A541" s="27">
        <v>537</v>
      </c>
      <c r="B541" s="27">
        <v>16951</v>
      </c>
      <c r="C541" s="42" t="s">
        <v>903</v>
      </c>
      <c r="D541" s="27">
        <v>16150</v>
      </c>
      <c r="E541" s="27">
        <v>22331</v>
      </c>
      <c r="F541" s="27">
        <v>5730</v>
      </c>
      <c r="G541" s="27">
        <v>6020</v>
      </c>
    </row>
    <row r="542" spans="1:7" customFormat="1" x14ac:dyDescent="0.25">
      <c r="A542" s="27">
        <v>538</v>
      </c>
      <c r="B542" s="27">
        <v>16961</v>
      </c>
      <c r="C542" s="42" t="s">
        <v>1139</v>
      </c>
      <c r="D542" s="27">
        <v>9310</v>
      </c>
      <c r="E542" s="27">
        <v>20641</v>
      </c>
      <c r="F542" s="27">
        <v>8626</v>
      </c>
      <c r="G542" s="27">
        <v>6020</v>
      </c>
    </row>
    <row r="543" spans="1:7" customFormat="1" ht="30" x14ac:dyDescent="0.25">
      <c r="A543" s="43">
        <v>539</v>
      </c>
      <c r="B543" s="43">
        <v>16986</v>
      </c>
      <c r="C543" s="44" t="s">
        <v>816</v>
      </c>
      <c r="D543" s="43">
        <v>7971</v>
      </c>
      <c r="E543" s="43">
        <v>21417</v>
      </c>
      <c r="F543" s="43">
        <v>7900</v>
      </c>
      <c r="G543" s="43">
        <v>6020</v>
      </c>
    </row>
    <row r="544" spans="1:7" customFormat="1" x14ac:dyDescent="0.25">
      <c r="A544" s="27">
        <v>540</v>
      </c>
      <c r="B544" s="27">
        <v>16986</v>
      </c>
      <c r="C544" s="42" t="s">
        <v>742</v>
      </c>
      <c r="D544" s="27">
        <v>11609</v>
      </c>
      <c r="E544" s="27">
        <v>19479</v>
      </c>
      <c r="F544" s="27">
        <v>9632</v>
      </c>
      <c r="G544" s="27">
        <v>6020</v>
      </c>
    </row>
    <row r="545" spans="1:7" customFormat="1" x14ac:dyDescent="0.25">
      <c r="A545" s="27">
        <v>541</v>
      </c>
      <c r="B545" s="27">
        <v>16999</v>
      </c>
      <c r="C545" s="42" t="s">
        <v>645</v>
      </c>
      <c r="D545" s="27">
        <v>13983</v>
      </c>
      <c r="E545" s="27">
        <v>22928</v>
      </c>
      <c r="F545" s="27">
        <v>5181</v>
      </c>
      <c r="G545" s="27">
        <v>6020</v>
      </c>
    </row>
    <row r="546" spans="1:7" customFormat="1" x14ac:dyDescent="0.25">
      <c r="A546" s="27">
        <v>542</v>
      </c>
      <c r="B546" s="27">
        <v>17017</v>
      </c>
      <c r="C546" s="42" t="s">
        <v>697</v>
      </c>
      <c r="D546" s="27">
        <v>15647</v>
      </c>
      <c r="E546" s="27">
        <v>22768</v>
      </c>
      <c r="F546" s="27">
        <v>5274</v>
      </c>
      <c r="G546" s="27">
        <v>6020</v>
      </c>
    </row>
    <row r="547" spans="1:7" customFormat="1" x14ac:dyDescent="0.25">
      <c r="A547" s="27">
        <v>543</v>
      </c>
      <c r="B547" s="27">
        <v>17069</v>
      </c>
      <c r="C547" s="42" t="s">
        <v>649</v>
      </c>
      <c r="D547" s="27">
        <v>6559</v>
      </c>
      <c r="E547" s="27">
        <v>22278</v>
      </c>
      <c r="F547" s="27">
        <v>7045</v>
      </c>
      <c r="G547" s="27">
        <v>6020</v>
      </c>
    </row>
    <row r="548" spans="1:7" customFormat="1" x14ac:dyDescent="0.25">
      <c r="A548" s="27">
        <v>544</v>
      </c>
      <c r="B548" s="27">
        <v>17069</v>
      </c>
      <c r="C548" s="42" t="s">
        <v>566</v>
      </c>
      <c r="D548" s="27">
        <v>3785</v>
      </c>
      <c r="E548" s="27">
        <v>16901</v>
      </c>
      <c r="F548" s="27">
        <v>11400</v>
      </c>
      <c r="G548" s="27">
        <v>6020</v>
      </c>
    </row>
    <row r="549" spans="1:7" customFormat="1" x14ac:dyDescent="0.25">
      <c r="A549" s="27">
        <v>545</v>
      </c>
      <c r="B549" s="27">
        <v>17076</v>
      </c>
      <c r="C549" s="42" t="s">
        <v>656</v>
      </c>
      <c r="D549" s="27">
        <v>18585</v>
      </c>
      <c r="E549" s="27">
        <v>19637</v>
      </c>
      <c r="F549" s="27">
        <v>9059</v>
      </c>
      <c r="G549" s="27">
        <v>6020</v>
      </c>
    </row>
    <row r="550" spans="1:7" customFormat="1" x14ac:dyDescent="0.25">
      <c r="A550" s="27">
        <v>546</v>
      </c>
      <c r="B550" s="27">
        <v>17076</v>
      </c>
      <c r="C550" s="42" t="s">
        <v>647</v>
      </c>
      <c r="D550" s="27">
        <v>19613</v>
      </c>
      <c r="E550" s="27">
        <v>20717</v>
      </c>
      <c r="F550" s="27">
        <v>7737</v>
      </c>
      <c r="G550" s="27">
        <v>6020</v>
      </c>
    </row>
    <row r="551" spans="1:7" customFormat="1" x14ac:dyDescent="0.25">
      <c r="A551" s="27">
        <v>547</v>
      </c>
      <c r="B551" s="27">
        <v>17102</v>
      </c>
      <c r="C551" s="42" t="s">
        <v>683</v>
      </c>
      <c r="D551" s="27">
        <v>12075</v>
      </c>
      <c r="E551" s="27">
        <v>21385</v>
      </c>
      <c r="F551" s="27">
        <v>7737</v>
      </c>
      <c r="G551" s="27">
        <v>6020</v>
      </c>
    </row>
    <row r="552" spans="1:7" customFormat="1" x14ac:dyDescent="0.25">
      <c r="A552" s="27">
        <v>548</v>
      </c>
      <c r="B552" s="27">
        <v>17143</v>
      </c>
      <c r="C552" s="42" t="s">
        <v>681</v>
      </c>
      <c r="D552" s="27">
        <v>15383</v>
      </c>
      <c r="E552" s="27">
        <v>19944</v>
      </c>
      <c r="F552" s="27">
        <v>9095</v>
      </c>
      <c r="G552" s="27">
        <v>6020</v>
      </c>
    </row>
    <row r="553" spans="1:7" customFormat="1" x14ac:dyDescent="0.25">
      <c r="A553" s="27">
        <v>549</v>
      </c>
      <c r="B553" s="27">
        <v>17187</v>
      </c>
      <c r="C553" s="42" t="s">
        <v>998</v>
      </c>
      <c r="D553" s="27">
        <v>16369</v>
      </c>
      <c r="E553" s="27">
        <v>21366</v>
      </c>
      <c r="F553" s="27">
        <v>7471</v>
      </c>
      <c r="G553" s="27">
        <v>6020</v>
      </c>
    </row>
    <row r="554" spans="1:7" customFormat="1" x14ac:dyDescent="0.25">
      <c r="A554" s="27">
        <v>550</v>
      </c>
      <c r="B554" s="27">
        <v>17197</v>
      </c>
      <c r="C554" s="42" t="s">
        <v>608</v>
      </c>
      <c r="D554" s="27">
        <v>18388</v>
      </c>
      <c r="E554" s="27">
        <v>15782</v>
      </c>
      <c r="F554" s="27">
        <v>11400</v>
      </c>
      <c r="G554" s="27">
        <v>6020</v>
      </c>
    </row>
    <row r="555" spans="1:7" customFormat="1" x14ac:dyDescent="0.25">
      <c r="A555" s="27">
        <v>551</v>
      </c>
      <c r="B555" s="27">
        <v>17212</v>
      </c>
      <c r="C555" s="42" t="s">
        <v>296</v>
      </c>
      <c r="D555" s="27">
        <v>19128</v>
      </c>
      <c r="E555" s="27">
        <v>21792</v>
      </c>
      <c r="F555" s="27">
        <v>6607</v>
      </c>
      <c r="G555" s="27">
        <v>6020</v>
      </c>
    </row>
    <row r="556" spans="1:7" customFormat="1" x14ac:dyDescent="0.25">
      <c r="A556" s="27">
        <v>552</v>
      </c>
      <c r="B556" s="27">
        <v>17252</v>
      </c>
      <c r="C556" s="42" t="s">
        <v>318</v>
      </c>
      <c r="D556" s="27">
        <v>15487</v>
      </c>
      <c r="E556" s="27">
        <v>20384</v>
      </c>
      <c r="F556" s="27">
        <v>8792</v>
      </c>
      <c r="G556" s="27">
        <v>6020</v>
      </c>
    </row>
    <row r="557" spans="1:7" customFormat="1" x14ac:dyDescent="0.25">
      <c r="A557" s="27">
        <v>553</v>
      </c>
      <c r="B557" s="27">
        <v>17282</v>
      </c>
      <c r="C557" s="42" t="s">
        <v>625</v>
      </c>
      <c r="D557" s="27">
        <v>14408</v>
      </c>
      <c r="E557" s="27">
        <v>20110</v>
      </c>
      <c r="F557" s="27">
        <v>9194</v>
      </c>
      <c r="G557" s="27">
        <v>6020</v>
      </c>
    </row>
    <row r="558" spans="1:7" customFormat="1" x14ac:dyDescent="0.25">
      <c r="A558" s="27">
        <v>554</v>
      </c>
      <c r="B558" s="27">
        <v>17297</v>
      </c>
      <c r="C558" s="42" t="s">
        <v>643</v>
      </c>
      <c r="D558" s="27">
        <v>17276</v>
      </c>
      <c r="E558" s="27">
        <v>20087</v>
      </c>
      <c r="F558" s="27">
        <v>9023</v>
      </c>
      <c r="G558" s="27">
        <v>6020</v>
      </c>
    </row>
    <row r="559" spans="1:7" customFormat="1" ht="30" x14ac:dyDescent="0.25">
      <c r="A559" s="27">
        <v>555</v>
      </c>
      <c r="B559" s="27">
        <v>17303</v>
      </c>
      <c r="C559" s="42" t="s">
        <v>799</v>
      </c>
      <c r="D559" s="27">
        <v>21019</v>
      </c>
      <c r="E559" s="27">
        <v>19928</v>
      </c>
      <c r="F559" s="27">
        <v>8792</v>
      </c>
      <c r="G559" s="27">
        <v>6020</v>
      </c>
    </row>
    <row r="560" spans="1:7" customFormat="1" x14ac:dyDescent="0.25">
      <c r="A560" s="43">
        <v>556</v>
      </c>
      <c r="B560" s="43">
        <v>17321</v>
      </c>
      <c r="C560" s="44" t="s">
        <v>900</v>
      </c>
      <c r="D560" s="43">
        <v>513</v>
      </c>
      <c r="E560" s="43">
        <v>21520</v>
      </c>
      <c r="F560" s="43">
        <v>9657</v>
      </c>
      <c r="G560" s="43">
        <v>6020</v>
      </c>
    </row>
    <row r="561" spans="1:7" customFormat="1" x14ac:dyDescent="0.25">
      <c r="A561" s="27">
        <v>557</v>
      </c>
      <c r="B561" s="27">
        <v>17321</v>
      </c>
      <c r="C561" s="42" t="s">
        <v>242</v>
      </c>
      <c r="D561" s="27">
        <v>19680</v>
      </c>
      <c r="E561" s="27">
        <v>21166</v>
      </c>
      <c r="F561" s="27">
        <v>7541</v>
      </c>
      <c r="G561" s="27">
        <v>6020</v>
      </c>
    </row>
    <row r="562" spans="1:7" customFormat="1" ht="30" x14ac:dyDescent="0.25">
      <c r="A562" s="27">
        <v>558</v>
      </c>
      <c r="B562" s="27">
        <v>17346</v>
      </c>
      <c r="C562" s="42" t="s">
        <v>813</v>
      </c>
      <c r="D562" s="27">
        <v>18423</v>
      </c>
      <c r="E562" s="27">
        <v>20102</v>
      </c>
      <c r="F562" s="27">
        <v>8955</v>
      </c>
      <c r="G562" s="27">
        <v>6020</v>
      </c>
    </row>
    <row r="563" spans="1:7" customFormat="1" x14ac:dyDescent="0.25">
      <c r="A563" s="27">
        <v>559</v>
      </c>
      <c r="B563" s="27">
        <v>17392</v>
      </c>
      <c r="C563" s="42" t="s">
        <v>542</v>
      </c>
      <c r="D563" s="27">
        <v>25869</v>
      </c>
      <c r="E563" s="27">
        <v>15138</v>
      </c>
      <c r="F563" s="27">
        <v>11400</v>
      </c>
      <c r="G563" s="27">
        <v>6020</v>
      </c>
    </row>
    <row r="564" spans="1:7" customFormat="1" x14ac:dyDescent="0.25">
      <c r="A564" s="27">
        <v>560</v>
      </c>
      <c r="B564" s="27">
        <v>17403</v>
      </c>
      <c r="C564" s="42" t="s">
        <v>520</v>
      </c>
      <c r="D564" s="27">
        <v>20107</v>
      </c>
      <c r="E564" s="27">
        <v>19001</v>
      </c>
      <c r="F564" s="27">
        <v>9910</v>
      </c>
      <c r="G564" s="27">
        <v>6020</v>
      </c>
    </row>
    <row r="565" spans="1:7" customFormat="1" x14ac:dyDescent="0.25">
      <c r="A565" s="27">
        <v>561</v>
      </c>
      <c r="B565" s="27">
        <v>17403</v>
      </c>
      <c r="C565" s="42" t="s">
        <v>470</v>
      </c>
      <c r="D565" s="27">
        <v>26741</v>
      </c>
      <c r="E565" s="27">
        <v>14914</v>
      </c>
      <c r="F565" s="27">
        <v>11400</v>
      </c>
      <c r="G565" s="27">
        <v>6020</v>
      </c>
    </row>
    <row r="566" spans="1:7" customFormat="1" ht="30" x14ac:dyDescent="0.25">
      <c r="A566" s="27">
        <v>562</v>
      </c>
      <c r="B566" s="27">
        <v>17463</v>
      </c>
      <c r="C566" s="42" t="s">
        <v>582</v>
      </c>
      <c r="D566" s="27">
        <v>3904</v>
      </c>
      <c r="E566" s="27">
        <v>17379</v>
      </c>
      <c r="F566" s="27">
        <v>11400</v>
      </c>
      <c r="G566" s="27">
        <v>6020</v>
      </c>
    </row>
    <row r="567" spans="1:7" customFormat="1" x14ac:dyDescent="0.25">
      <c r="A567" s="27">
        <v>563</v>
      </c>
      <c r="B567" s="27">
        <v>17488</v>
      </c>
      <c r="C567" s="42" t="s">
        <v>1122</v>
      </c>
      <c r="D567" s="27">
        <v>8021</v>
      </c>
      <c r="E567" s="27">
        <v>23287</v>
      </c>
      <c r="F567" s="27">
        <v>6174</v>
      </c>
      <c r="G567" s="27">
        <v>6020</v>
      </c>
    </row>
    <row r="568" spans="1:7" customFormat="1" x14ac:dyDescent="0.25">
      <c r="A568" s="27">
        <v>564</v>
      </c>
      <c r="B568" s="27">
        <v>17500</v>
      </c>
      <c r="C568" s="42" t="s">
        <v>1890</v>
      </c>
      <c r="D568" s="27">
        <v>19984</v>
      </c>
      <c r="E568" s="27">
        <v>17063</v>
      </c>
      <c r="F568" s="27">
        <v>11095</v>
      </c>
      <c r="G568" s="27">
        <v>6020</v>
      </c>
    </row>
    <row r="569" spans="1:7" customFormat="1" x14ac:dyDescent="0.25">
      <c r="A569" s="27">
        <v>565</v>
      </c>
      <c r="B569" s="27">
        <v>17500</v>
      </c>
      <c r="C569" s="42" t="s">
        <v>1039</v>
      </c>
      <c r="D569" s="27">
        <v>7098</v>
      </c>
      <c r="E569" s="27">
        <v>22893</v>
      </c>
      <c r="F569" s="27">
        <v>6843</v>
      </c>
      <c r="G569" s="27">
        <v>6020</v>
      </c>
    </row>
    <row r="570" spans="1:7" customFormat="1" x14ac:dyDescent="0.25">
      <c r="A570" s="27">
        <v>566</v>
      </c>
      <c r="B570" s="27">
        <v>17500</v>
      </c>
      <c r="C570" s="42" t="s">
        <v>1366</v>
      </c>
      <c r="D570" s="27">
        <v>20727</v>
      </c>
      <c r="E570" s="27">
        <v>15968</v>
      </c>
      <c r="F570" s="27">
        <v>11400</v>
      </c>
      <c r="G570" s="27">
        <v>6020</v>
      </c>
    </row>
    <row r="571" spans="1:7" customFormat="1" x14ac:dyDescent="0.25">
      <c r="A571" s="27">
        <v>567</v>
      </c>
      <c r="B571" s="27">
        <v>17528</v>
      </c>
      <c r="C571" s="42" t="s">
        <v>777</v>
      </c>
      <c r="D571" s="27">
        <v>10207</v>
      </c>
      <c r="E571" s="27">
        <v>20517</v>
      </c>
      <c r="F571" s="27">
        <v>9404</v>
      </c>
      <c r="G571" s="27">
        <v>6020</v>
      </c>
    </row>
    <row r="572" spans="1:7" customFormat="1" x14ac:dyDescent="0.25">
      <c r="A572" s="43">
        <v>568</v>
      </c>
      <c r="B572" s="43">
        <v>17587</v>
      </c>
      <c r="C572" s="44" t="s">
        <v>597</v>
      </c>
      <c r="D572" s="43">
        <v>20781</v>
      </c>
      <c r="E572" s="43">
        <v>17542</v>
      </c>
      <c r="F572" s="43">
        <v>10874</v>
      </c>
      <c r="G572" s="43">
        <v>6020</v>
      </c>
    </row>
    <row r="573" spans="1:7" customFormat="1" ht="30" x14ac:dyDescent="0.25">
      <c r="A573" s="27">
        <v>569</v>
      </c>
      <c r="B573" s="27">
        <v>17587</v>
      </c>
      <c r="C573" s="42" t="s">
        <v>703</v>
      </c>
      <c r="D573" s="27">
        <v>10962</v>
      </c>
      <c r="E573" s="27">
        <v>20916</v>
      </c>
      <c r="F573" s="27">
        <v>9008</v>
      </c>
      <c r="G573" s="27">
        <v>6020</v>
      </c>
    </row>
    <row r="574" spans="1:7" customFormat="1" x14ac:dyDescent="0.25">
      <c r="A574" s="27">
        <v>570</v>
      </c>
      <c r="B574" s="27">
        <v>17597</v>
      </c>
      <c r="C574" s="42" t="s">
        <v>1682</v>
      </c>
      <c r="D574" s="27">
        <v>21725</v>
      </c>
      <c r="E574" s="27">
        <v>15978</v>
      </c>
      <c r="F574" s="27">
        <v>11400</v>
      </c>
      <c r="G574" s="27">
        <v>6020</v>
      </c>
    </row>
    <row r="575" spans="1:7" customFormat="1" x14ac:dyDescent="0.25">
      <c r="A575" s="27">
        <v>571</v>
      </c>
      <c r="B575" s="27">
        <v>17609</v>
      </c>
      <c r="C575" s="42" t="s">
        <v>468</v>
      </c>
      <c r="D575" s="27">
        <v>23041</v>
      </c>
      <c r="E575" s="27">
        <v>15822</v>
      </c>
      <c r="F575" s="27">
        <v>11400</v>
      </c>
      <c r="G575" s="27">
        <v>6020</v>
      </c>
    </row>
    <row r="576" spans="1:7" customFormat="1" x14ac:dyDescent="0.25">
      <c r="A576" s="27">
        <v>572</v>
      </c>
      <c r="B576" s="27">
        <v>17632</v>
      </c>
      <c r="C576" s="42" t="s">
        <v>782</v>
      </c>
      <c r="D576" s="27">
        <v>10562</v>
      </c>
      <c r="E576" s="27">
        <v>21792</v>
      </c>
      <c r="F576" s="27">
        <v>8169</v>
      </c>
      <c r="G576" s="27">
        <v>6020</v>
      </c>
    </row>
    <row r="577" spans="1:7" customFormat="1" x14ac:dyDescent="0.25">
      <c r="A577" s="27">
        <v>573</v>
      </c>
      <c r="B577" s="27">
        <v>17647</v>
      </c>
      <c r="C577" s="42" t="s">
        <v>1741</v>
      </c>
      <c r="D577" s="27">
        <v>10050</v>
      </c>
      <c r="E577" s="27">
        <v>16997</v>
      </c>
      <c r="F577" s="27">
        <v>11400</v>
      </c>
      <c r="G577" s="27">
        <v>6020</v>
      </c>
    </row>
    <row r="578" spans="1:7" customFormat="1" x14ac:dyDescent="0.25">
      <c r="A578" s="27">
        <v>574</v>
      </c>
      <c r="B578" s="27">
        <v>17656</v>
      </c>
      <c r="C578" s="42" t="s">
        <v>1011</v>
      </c>
      <c r="D578" s="27">
        <v>13289</v>
      </c>
      <c r="E578" s="27">
        <v>21393</v>
      </c>
      <c r="F578" s="27">
        <v>8425</v>
      </c>
      <c r="G578" s="27">
        <v>6020</v>
      </c>
    </row>
    <row r="579" spans="1:7" customFormat="1" x14ac:dyDescent="0.25">
      <c r="A579" s="27">
        <v>575</v>
      </c>
      <c r="B579" s="27">
        <v>17656</v>
      </c>
      <c r="C579" s="42" t="s">
        <v>803</v>
      </c>
      <c r="D579" s="27">
        <v>12904</v>
      </c>
      <c r="E579" s="27">
        <v>21441</v>
      </c>
      <c r="F579" s="27">
        <v>8413</v>
      </c>
      <c r="G579" s="27">
        <v>6020</v>
      </c>
    </row>
    <row r="580" spans="1:7" customFormat="1" x14ac:dyDescent="0.25">
      <c r="A580" s="27">
        <v>576</v>
      </c>
      <c r="B580" s="27">
        <v>17698</v>
      </c>
      <c r="C580" s="42" t="s">
        <v>1069</v>
      </c>
      <c r="D580" s="27">
        <v>10159</v>
      </c>
      <c r="E580" s="27">
        <v>21099</v>
      </c>
      <c r="F580" s="27">
        <v>9023</v>
      </c>
      <c r="G580" s="27">
        <v>6020</v>
      </c>
    </row>
    <row r="581" spans="1:7" customFormat="1" x14ac:dyDescent="0.25">
      <c r="A581" s="27">
        <v>577</v>
      </c>
      <c r="B581" s="27">
        <v>17707</v>
      </c>
      <c r="C581" s="42" t="s">
        <v>667</v>
      </c>
      <c r="D581" s="27">
        <v>20080</v>
      </c>
      <c r="E581" s="27">
        <v>19401</v>
      </c>
      <c r="F581" s="27">
        <v>9850</v>
      </c>
      <c r="G581" s="27">
        <v>6020</v>
      </c>
    </row>
    <row r="582" spans="1:7" customFormat="1" x14ac:dyDescent="0.25">
      <c r="A582" s="27">
        <v>578</v>
      </c>
      <c r="B582" s="27">
        <v>17722</v>
      </c>
      <c r="C582" s="42" t="s">
        <v>699</v>
      </c>
      <c r="D582" s="27">
        <v>11575</v>
      </c>
      <c r="E582" s="27">
        <v>21462</v>
      </c>
      <c r="F582" s="27">
        <v>8572</v>
      </c>
      <c r="G582" s="27">
        <v>6020</v>
      </c>
    </row>
    <row r="583" spans="1:7" customFormat="1" x14ac:dyDescent="0.25">
      <c r="A583" s="27">
        <v>579</v>
      </c>
      <c r="B583" s="27">
        <v>17750</v>
      </c>
      <c r="C583" s="42" t="s">
        <v>176</v>
      </c>
      <c r="D583" s="27">
        <v>11301</v>
      </c>
      <c r="E583" s="27">
        <v>17045</v>
      </c>
      <c r="F583" s="27">
        <v>11400</v>
      </c>
      <c r="G583" s="27">
        <v>6020</v>
      </c>
    </row>
    <row r="584" spans="1:7" customFormat="1" x14ac:dyDescent="0.25">
      <c r="A584" s="27">
        <v>580</v>
      </c>
      <c r="B584" s="27">
        <v>17750</v>
      </c>
      <c r="C584" s="42" t="s">
        <v>2443</v>
      </c>
      <c r="D584" s="27">
        <v>17661</v>
      </c>
      <c r="E584" s="27">
        <v>20739</v>
      </c>
      <c r="F584" s="27">
        <v>8854</v>
      </c>
      <c r="G584" s="27">
        <v>6020</v>
      </c>
    </row>
    <row r="585" spans="1:7" customFormat="1" x14ac:dyDescent="0.25">
      <c r="A585" s="27">
        <v>581</v>
      </c>
      <c r="B585" s="27">
        <v>17750</v>
      </c>
      <c r="C585" s="42" t="s">
        <v>563</v>
      </c>
      <c r="D585" s="27">
        <v>25336</v>
      </c>
      <c r="E585" s="27">
        <v>15687</v>
      </c>
      <c r="F585" s="27">
        <v>11400</v>
      </c>
      <c r="G585" s="27">
        <v>6020</v>
      </c>
    </row>
    <row r="586" spans="1:7" customFormat="1" x14ac:dyDescent="0.25">
      <c r="A586" s="43">
        <v>582</v>
      </c>
      <c r="B586" s="43">
        <v>17761</v>
      </c>
      <c r="C586" s="44" t="s">
        <v>862</v>
      </c>
      <c r="D586" s="43">
        <v>5112</v>
      </c>
      <c r="E586" s="43">
        <v>22483</v>
      </c>
      <c r="F586" s="43">
        <v>8048</v>
      </c>
      <c r="G586" s="43">
        <v>6020</v>
      </c>
    </row>
    <row r="587" spans="1:7" customFormat="1" x14ac:dyDescent="0.25">
      <c r="A587" s="27">
        <v>583</v>
      </c>
      <c r="B587" s="27">
        <v>17771</v>
      </c>
      <c r="C587" s="42" t="s">
        <v>498</v>
      </c>
      <c r="D587" s="27">
        <v>21860</v>
      </c>
      <c r="E587" s="27">
        <v>16168</v>
      </c>
      <c r="F587" s="27">
        <v>11400</v>
      </c>
      <c r="G587" s="27">
        <v>6020</v>
      </c>
    </row>
    <row r="588" spans="1:7" customFormat="1" ht="30" x14ac:dyDescent="0.25">
      <c r="A588" s="27">
        <v>584</v>
      </c>
      <c r="B588" s="27">
        <v>17771</v>
      </c>
      <c r="C588" s="42" t="s">
        <v>778</v>
      </c>
      <c r="D588" s="27">
        <v>9833</v>
      </c>
      <c r="E588" s="27">
        <v>20744</v>
      </c>
      <c r="F588" s="27">
        <v>9451</v>
      </c>
      <c r="G588" s="27">
        <v>6020</v>
      </c>
    </row>
    <row r="589" spans="1:7" customFormat="1" x14ac:dyDescent="0.25">
      <c r="A589" s="27">
        <v>585</v>
      </c>
      <c r="B589" s="27">
        <v>17783</v>
      </c>
      <c r="C589" s="42" t="s">
        <v>640</v>
      </c>
      <c r="D589" s="27">
        <v>1248</v>
      </c>
      <c r="E589" s="27">
        <v>18360</v>
      </c>
      <c r="F589" s="27">
        <v>11400</v>
      </c>
      <c r="G589" s="27">
        <v>6020</v>
      </c>
    </row>
    <row r="590" spans="1:7" customFormat="1" x14ac:dyDescent="0.25">
      <c r="A590" s="27">
        <v>586</v>
      </c>
      <c r="B590" s="27">
        <v>17783</v>
      </c>
      <c r="C590" s="42" t="s">
        <v>598</v>
      </c>
      <c r="D590" s="27">
        <v>16751</v>
      </c>
      <c r="E590" s="27">
        <v>17966</v>
      </c>
      <c r="F590" s="27">
        <v>10986</v>
      </c>
      <c r="G590" s="27">
        <v>6020</v>
      </c>
    </row>
    <row r="591" spans="1:7" customFormat="1" x14ac:dyDescent="0.25">
      <c r="A591" s="27">
        <v>587</v>
      </c>
      <c r="B591" s="27">
        <v>17783</v>
      </c>
      <c r="C591" s="42" t="s">
        <v>740</v>
      </c>
      <c r="D591" s="27">
        <v>13905</v>
      </c>
      <c r="E591" s="27">
        <v>20518</v>
      </c>
      <c r="F591" s="27">
        <v>9430</v>
      </c>
      <c r="G591" s="27">
        <v>6020</v>
      </c>
    </row>
    <row r="592" spans="1:7" customFormat="1" x14ac:dyDescent="0.25">
      <c r="A592" s="27">
        <v>588</v>
      </c>
      <c r="B592" s="27">
        <v>17794</v>
      </c>
      <c r="C592" s="42" t="s">
        <v>609</v>
      </c>
      <c r="D592" s="27">
        <v>12833</v>
      </c>
      <c r="E592" s="27">
        <v>16988</v>
      </c>
      <c r="F592" s="27">
        <v>11400</v>
      </c>
      <c r="G592" s="27">
        <v>6020</v>
      </c>
    </row>
    <row r="593" spans="1:7" customFormat="1" ht="30" x14ac:dyDescent="0.25">
      <c r="A593" s="27">
        <v>589</v>
      </c>
      <c r="B593" s="27">
        <v>17794</v>
      </c>
      <c r="C593" s="42" t="s">
        <v>840</v>
      </c>
      <c r="D593" s="27">
        <v>13060</v>
      </c>
      <c r="E593" s="27">
        <v>21026</v>
      </c>
      <c r="F593" s="27">
        <v>9008</v>
      </c>
      <c r="G593" s="27">
        <v>6020</v>
      </c>
    </row>
    <row r="594" spans="1:7" customFormat="1" x14ac:dyDescent="0.25">
      <c r="A594" s="27">
        <v>590</v>
      </c>
      <c r="B594" s="27">
        <v>17819</v>
      </c>
      <c r="C594" s="42" t="s">
        <v>1034</v>
      </c>
      <c r="D594" s="27">
        <v>9684</v>
      </c>
      <c r="E594" s="27">
        <v>22388</v>
      </c>
      <c r="F594" s="27">
        <v>7786</v>
      </c>
      <c r="G594" s="27">
        <v>6020</v>
      </c>
    </row>
    <row r="595" spans="1:7" customFormat="1" x14ac:dyDescent="0.25">
      <c r="A595" s="27">
        <v>591</v>
      </c>
      <c r="B595" s="27">
        <v>17819</v>
      </c>
      <c r="C595" s="42" t="s">
        <v>806</v>
      </c>
      <c r="D595" s="27">
        <v>8691</v>
      </c>
      <c r="E595" s="27">
        <v>22258</v>
      </c>
      <c r="F595" s="27">
        <v>8027</v>
      </c>
      <c r="G595" s="27">
        <v>6020</v>
      </c>
    </row>
    <row r="596" spans="1:7" customFormat="1" x14ac:dyDescent="0.25">
      <c r="A596" s="43">
        <v>592</v>
      </c>
      <c r="B596" s="43">
        <v>17819</v>
      </c>
      <c r="C596" s="44" t="s">
        <v>623</v>
      </c>
      <c r="D596" s="43">
        <v>7025</v>
      </c>
      <c r="E596" s="43">
        <v>17431</v>
      </c>
      <c r="F596" s="43">
        <v>11400</v>
      </c>
      <c r="G596" s="43">
        <v>6020</v>
      </c>
    </row>
    <row r="597" spans="1:7" customFormat="1" x14ac:dyDescent="0.25">
      <c r="A597" s="27">
        <v>593</v>
      </c>
      <c r="B597" s="27">
        <v>17853</v>
      </c>
      <c r="C597" s="42" t="s">
        <v>1133</v>
      </c>
      <c r="D597" s="27">
        <v>15441</v>
      </c>
      <c r="E597" s="27">
        <v>20965</v>
      </c>
      <c r="F597" s="27">
        <v>8925</v>
      </c>
      <c r="G597" s="27">
        <v>6020</v>
      </c>
    </row>
    <row r="598" spans="1:7" customFormat="1" x14ac:dyDescent="0.25">
      <c r="A598" s="27">
        <v>594</v>
      </c>
      <c r="B598" s="27">
        <v>17853</v>
      </c>
      <c r="C598" s="42" t="s">
        <v>758</v>
      </c>
      <c r="D598" s="27">
        <v>18189</v>
      </c>
      <c r="E598" s="27">
        <v>21323</v>
      </c>
      <c r="F598" s="27">
        <v>8295</v>
      </c>
      <c r="G598" s="27">
        <v>6020</v>
      </c>
    </row>
    <row r="599" spans="1:7" customFormat="1" x14ac:dyDescent="0.25">
      <c r="A599" s="27">
        <v>595</v>
      </c>
      <c r="B599" s="27">
        <v>17853</v>
      </c>
      <c r="C599" s="42" t="s">
        <v>841</v>
      </c>
      <c r="D599" s="27">
        <v>5387</v>
      </c>
      <c r="E599" s="27">
        <v>22073</v>
      </c>
      <c r="F599" s="27">
        <v>8606</v>
      </c>
      <c r="G599" s="27">
        <v>6020</v>
      </c>
    </row>
    <row r="600" spans="1:7" customFormat="1" x14ac:dyDescent="0.25">
      <c r="A600" s="43">
        <v>596</v>
      </c>
      <c r="B600" s="43">
        <v>17868</v>
      </c>
      <c r="C600" s="44" t="s">
        <v>106</v>
      </c>
      <c r="D600" s="43">
        <v>17182</v>
      </c>
      <c r="E600" s="43">
        <v>18524</v>
      </c>
      <c r="F600" s="43">
        <v>10717</v>
      </c>
      <c r="G600" s="43">
        <v>6020</v>
      </c>
    </row>
    <row r="601" spans="1:7" customFormat="1" x14ac:dyDescent="0.25">
      <c r="A601" s="27">
        <v>597</v>
      </c>
      <c r="B601" s="27">
        <v>17877</v>
      </c>
      <c r="C601" s="42" t="s">
        <v>511</v>
      </c>
      <c r="D601" s="27">
        <v>25603</v>
      </c>
      <c r="E601" s="27">
        <v>15803</v>
      </c>
      <c r="F601" s="27">
        <v>11400</v>
      </c>
      <c r="G601" s="27">
        <v>6020</v>
      </c>
    </row>
    <row r="602" spans="1:7" customFormat="1" x14ac:dyDescent="0.25">
      <c r="A602" s="27">
        <v>598</v>
      </c>
      <c r="B602" s="27">
        <v>17885</v>
      </c>
      <c r="C602" s="42" t="s">
        <v>654</v>
      </c>
      <c r="D602" s="27">
        <v>9072</v>
      </c>
      <c r="E602" s="27">
        <v>17382</v>
      </c>
      <c r="F602" s="27">
        <v>11400</v>
      </c>
      <c r="G602" s="27">
        <v>6020</v>
      </c>
    </row>
    <row r="603" spans="1:7" customFormat="1" x14ac:dyDescent="0.25">
      <c r="A603" s="27">
        <v>599</v>
      </c>
      <c r="B603" s="27">
        <v>17898</v>
      </c>
      <c r="C603" s="42" t="s">
        <v>849</v>
      </c>
      <c r="D603" s="27">
        <v>23196</v>
      </c>
      <c r="E603" s="27">
        <v>21718</v>
      </c>
      <c r="F603" s="27">
        <v>7293</v>
      </c>
      <c r="G603" s="27">
        <v>6020</v>
      </c>
    </row>
    <row r="604" spans="1:7" customFormat="1" ht="30" x14ac:dyDescent="0.25">
      <c r="A604" s="27">
        <v>600</v>
      </c>
      <c r="B604" s="27">
        <v>17920</v>
      </c>
      <c r="C604" s="42" t="s">
        <v>600</v>
      </c>
      <c r="D604" s="27">
        <v>8518</v>
      </c>
      <c r="E604" s="27">
        <v>17456</v>
      </c>
      <c r="F604" s="27">
        <v>11400</v>
      </c>
      <c r="G604" s="27">
        <v>6020</v>
      </c>
    </row>
    <row r="605" spans="1:7" customFormat="1" x14ac:dyDescent="0.25">
      <c r="A605" s="27">
        <v>601</v>
      </c>
      <c r="B605" s="27">
        <v>17920</v>
      </c>
      <c r="C605" s="42" t="s">
        <v>236</v>
      </c>
      <c r="D605" s="27">
        <v>9072</v>
      </c>
      <c r="E605" s="27">
        <v>22977</v>
      </c>
      <c r="F605" s="27">
        <v>7200</v>
      </c>
      <c r="G605" s="27">
        <v>6020</v>
      </c>
    </row>
    <row r="606" spans="1:7" customFormat="1" x14ac:dyDescent="0.25">
      <c r="A606" s="27">
        <v>602</v>
      </c>
      <c r="B606" s="27">
        <v>17934</v>
      </c>
      <c r="C606" s="42" t="s">
        <v>1191</v>
      </c>
      <c r="D606" s="27">
        <v>16132</v>
      </c>
      <c r="E606" s="27">
        <v>24466</v>
      </c>
      <c r="F606" s="27">
        <v>4097</v>
      </c>
      <c r="G606" s="27">
        <v>6020</v>
      </c>
    </row>
    <row r="607" spans="1:7" customFormat="1" x14ac:dyDescent="0.25">
      <c r="A607" s="27">
        <v>603</v>
      </c>
      <c r="B607" s="27">
        <v>17939</v>
      </c>
      <c r="C607" s="42" t="s">
        <v>213</v>
      </c>
      <c r="D607" s="27">
        <v>13077</v>
      </c>
      <c r="E607" s="27">
        <v>20360</v>
      </c>
      <c r="F607" s="27">
        <v>9830</v>
      </c>
      <c r="G607" s="27">
        <v>6020</v>
      </c>
    </row>
    <row r="608" spans="1:7" customFormat="1" x14ac:dyDescent="0.25">
      <c r="A608" s="27">
        <v>604</v>
      </c>
      <c r="B608" s="27">
        <v>17939</v>
      </c>
      <c r="C608" s="42" t="s">
        <v>791</v>
      </c>
      <c r="D608" s="27">
        <v>8443</v>
      </c>
      <c r="E608" s="27">
        <v>21099</v>
      </c>
      <c r="F608" s="27">
        <v>9419</v>
      </c>
      <c r="G608" s="27">
        <v>6020</v>
      </c>
    </row>
    <row r="609" spans="1:7" customFormat="1" x14ac:dyDescent="0.25">
      <c r="A609" s="27">
        <v>605</v>
      </c>
      <c r="B609" s="27">
        <v>17939</v>
      </c>
      <c r="C609" s="42" t="s">
        <v>733</v>
      </c>
      <c r="D609" s="27">
        <v>10952</v>
      </c>
      <c r="E609" s="27">
        <v>22529</v>
      </c>
      <c r="F609" s="27">
        <v>7667</v>
      </c>
      <c r="G609" s="27">
        <v>6020</v>
      </c>
    </row>
    <row r="610" spans="1:7" customFormat="1" x14ac:dyDescent="0.25">
      <c r="A610" s="27">
        <v>606</v>
      </c>
      <c r="B610" s="27">
        <v>17951</v>
      </c>
      <c r="C610" s="42" t="s">
        <v>183</v>
      </c>
      <c r="D610" s="27">
        <v>5133</v>
      </c>
      <c r="E610" s="27">
        <v>17805</v>
      </c>
      <c r="F610" s="27">
        <v>11400</v>
      </c>
      <c r="G610" s="27">
        <v>6020</v>
      </c>
    </row>
    <row r="611" spans="1:7" customFormat="1" x14ac:dyDescent="0.25">
      <c r="A611" s="43">
        <v>607</v>
      </c>
      <c r="B611" s="43">
        <v>17991</v>
      </c>
      <c r="C611" s="44" t="s">
        <v>804</v>
      </c>
      <c r="D611" s="43">
        <v>19767</v>
      </c>
      <c r="E611" s="43">
        <v>21140</v>
      </c>
      <c r="F611" s="43">
        <v>8508</v>
      </c>
      <c r="G611" s="43">
        <v>6020</v>
      </c>
    </row>
    <row r="612" spans="1:7" customFormat="1" x14ac:dyDescent="0.25">
      <c r="A612" s="27">
        <v>608</v>
      </c>
      <c r="B612" s="27">
        <v>17991</v>
      </c>
      <c r="C612" s="42" t="s">
        <v>916</v>
      </c>
      <c r="D612" s="27">
        <v>7318</v>
      </c>
      <c r="E612" s="27">
        <v>21682</v>
      </c>
      <c r="F612" s="27">
        <v>9059</v>
      </c>
      <c r="G612" s="27">
        <v>6020</v>
      </c>
    </row>
    <row r="613" spans="1:7" customFormat="1" x14ac:dyDescent="0.25">
      <c r="A613" s="27">
        <v>609</v>
      </c>
      <c r="B613" s="27">
        <v>17991</v>
      </c>
      <c r="C613" s="42" t="s">
        <v>660</v>
      </c>
      <c r="D613" s="27">
        <v>12681</v>
      </c>
      <c r="E613" s="27">
        <v>21792</v>
      </c>
      <c r="F613" s="27">
        <v>8508</v>
      </c>
      <c r="G613" s="27">
        <v>6020</v>
      </c>
    </row>
    <row r="614" spans="1:7" customFormat="1" x14ac:dyDescent="0.25">
      <c r="A614" s="27">
        <v>610</v>
      </c>
      <c r="B614" s="27">
        <v>18047</v>
      </c>
      <c r="C614" s="42" t="s">
        <v>514</v>
      </c>
      <c r="D614" s="27">
        <v>21151</v>
      </c>
      <c r="E614" s="27">
        <v>16568</v>
      </c>
      <c r="F614" s="27">
        <v>11400</v>
      </c>
      <c r="G614" s="27">
        <v>6020</v>
      </c>
    </row>
    <row r="615" spans="1:7" customFormat="1" x14ac:dyDescent="0.25">
      <c r="A615" s="27">
        <v>611</v>
      </c>
      <c r="B615" s="27">
        <v>18057</v>
      </c>
      <c r="C615" s="42" t="s">
        <v>679</v>
      </c>
      <c r="D615" s="27">
        <v>13955</v>
      </c>
      <c r="E615" s="27">
        <v>21538</v>
      </c>
      <c r="F615" s="27">
        <v>8750</v>
      </c>
      <c r="G615" s="27">
        <v>6020</v>
      </c>
    </row>
    <row r="616" spans="1:7" customFormat="1" x14ac:dyDescent="0.25">
      <c r="A616" s="27">
        <v>612</v>
      </c>
      <c r="B616" s="27">
        <v>18088</v>
      </c>
      <c r="C616" s="42" t="s">
        <v>577</v>
      </c>
      <c r="D616" s="27">
        <v>16778</v>
      </c>
      <c r="E616" s="27">
        <v>17055</v>
      </c>
      <c r="F616" s="27">
        <v>11400</v>
      </c>
      <c r="G616" s="27">
        <v>6020</v>
      </c>
    </row>
    <row r="617" spans="1:7" customFormat="1" x14ac:dyDescent="0.25">
      <c r="A617" s="27">
        <v>613</v>
      </c>
      <c r="B617" s="27">
        <v>18088</v>
      </c>
      <c r="C617" s="42" t="s">
        <v>715</v>
      </c>
      <c r="D617" s="27">
        <v>6304</v>
      </c>
      <c r="E617" s="27">
        <v>21883</v>
      </c>
      <c r="F617" s="27">
        <v>9059</v>
      </c>
      <c r="G617" s="27">
        <v>6020</v>
      </c>
    </row>
    <row r="618" spans="1:7" customFormat="1" x14ac:dyDescent="0.25">
      <c r="A618" s="27">
        <v>614</v>
      </c>
      <c r="B618" s="27">
        <v>18112</v>
      </c>
      <c r="C618" s="42" t="s">
        <v>848</v>
      </c>
      <c r="D618" s="27">
        <v>22688</v>
      </c>
      <c r="E618" s="27">
        <v>22414</v>
      </c>
      <c r="F618" s="27">
        <v>6756</v>
      </c>
      <c r="G618" s="27">
        <v>6020</v>
      </c>
    </row>
    <row r="619" spans="1:7" customFormat="1" ht="30" x14ac:dyDescent="0.25">
      <c r="A619" s="27">
        <v>615</v>
      </c>
      <c r="B619" s="27">
        <v>18124</v>
      </c>
      <c r="C619" s="42" t="s">
        <v>515</v>
      </c>
      <c r="D619" s="27">
        <v>26532</v>
      </c>
      <c r="E619" s="27">
        <v>15890</v>
      </c>
      <c r="F619" s="27">
        <v>11400</v>
      </c>
      <c r="G619" s="27">
        <v>6020</v>
      </c>
    </row>
    <row r="620" spans="1:7" customFormat="1" x14ac:dyDescent="0.25">
      <c r="A620" s="27">
        <v>616</v>
      </c>
      <c r="B620" s="27">
        <v>18132</v>
      </c>
      <c r="C620" s="42" t="s">
        <v>225</v>
      </c>
      <c r="D620" s="27">
        <v>14041</v>
      </c>
      <c r="E620" s="27">
        <v>21783</v>
      </c>
      <c r="F620" s="27">
        <v>8572</v>
      </c>
      <c r="G620" s="27">
        <v>6020</v>
      </c>
    </row>
    <row r="621" spans="1:7" customFormat="1" x14ac:dyDescent="0.25">
      <c r="A621" s="27">
        <v>617</v>
      </c>
      <c r="B621" s="27">
        <v>18161</v>
      </c>
      <c r="C621" s="42" t="s">
        <v>819</v>
      </c>
      <c r="D621" s="27">
        <v>12637</v>
      </c>
      <c r="E621" s="27">
        <v>22943</v>
      </c>
      <c r="F621" s="27">
        <v>7329</v>
      </c>
      <c r="G621" s="27">
        <v>6020</v>
      </c>
    </row>
    <row r="622" spans="1:7" customFormat="1" x14ac:dyDescent="0.25">
      <c r="A622" s="27">
        <v>618</v>
      </c>
      <c r="B622" s="27">
        <v>18161</v>
      </c>
      <c r="C622" s="42" t="s">
        <v>306</v>
      </c>
      <c r="D622" s="27">
        <v>10185</v>
      </c>
      <c r="E622" s="27">
        <v>21886</v>
      </c>
      <c r="F622" s="27">
        <v>8820</v>
      </c>
      <c r="G622" s="27">
        <v>6020</v>
      </c>
    </row>
    <row r="623" spans="1:7" customFormat="1" x14ac:dyDescent="0.25">
      <c r="A623" s="43">
        <v>619</v>
      </c>
      <c r="B623" s="43">
        <v>18189</v>
      </c>
      <c r="C623" s="44" t="s">
        <v>585</v>
      </c>
      <c r="D623" s="43">
        <v>23196</v>
      </c>
      <c r="E623" s="43">
        <v>16516</v>
      </c>
      <c r="F623" s="43">
        <v>11400</v>
      </c>
      <c r="G623" s="43">
        <v>6020</v>
      </c>
    </row>
    <row r="624" spans="1:7" customFormat="1" x14ac:dyDescent="0.25">
      <c r="A624" s="27">
        <v>620</v>
      </c>
      <c r="B624" s="27">
        <v>18207</v>
      </c>
      <c r="C624" s="42" t="s">
        <v>312</v>
      </c>
      <c r="D624" s="27">
        <v>13182</v>
      </c>
      <c r="E624" s="27">
        <v>22457</v>
      </c>
      <c r="F624" s="27">
        <v>7983</v>
      </c>
      <c r="G624" s="27">
        <v>6020</v>
      </c>
    </row>
    <row r="625" spans="1:7" customFormat="1" x14ac:dyDescent="0.25">
      <c r="A625" s="27">
        <v>621</v>
      </c>
      <c r="B625" s="27">
        <v>18212</v>
      </c>
      <c r="C625" s="42" t="s">
        <v>917</v>
      </c>
      <c r="D625" s="27">
        <v>12375</v>
      </c>
      <c r="E625" s="27">
        <v>20253</v>
      </c>
      <c r="F625" s="27">
        <v>10205</v>
      </c>
      <c r="G625" s="27">
        <v>6020</v>
      </c>
    </row>
    <row r="626" spans="1:7" customFormat="1" x14ac:dyDescent="0.25">
      <c r="A626" s="27">
        <v>622</v>
      </c>
      <c r="B626" s="27">
        <v>18219</v>
      </c>
      <c r="C626" s="42" t="s">
        <v>964</v>
      </c>
      <c r="D626" s="27">
        <v>11514</v>
      </c>
      <c r="E626" s="27">
        <v>22477</v>
      </c>
      <c r="F626" s="27">
        <v>8125</v>
      </c>
      <c r="G626" s="27">
        <v>6020</v>
      </c>
    </row>
    <row r="627" spans="1:7" customFormat="1" x14ac:dyDescent="0.25">
      <c r="A627" s="27">
        <v>623</v>
      </c>
      <c r="B627" s="27">
        <v>18219</v>
      </c>
      <c r="C627" s="42" t="s">
        <v>1134</v>
      </c>
      <c r="D627" s="27">
        <v>15127</v>
      </c>
      <c r="E627" s="27">
        <v>23570</v>
      </c>
      <c r="F627" s="27">
        <v>6235</v>
      </c>
      <c r="G627" s="27">
        <v>6020</v>
      </c>
    </row>
    <row r="628" spans="1:7" customFormat="1" x14ac:dyDescent="0.25">
      <c r="A628" s="27">
        <v>624</v>
      </c>
      <c r="B628" s="27">
        <v>18219</v>
      </c>
      <c r="C628" s="42" t="s">
        <v>836</v>
      </c>
      <c r="D628" s="27">
        <v>20350</v>
      </c>
      <c r="E628" s="27">
        <v>21315</v>
      </c>
      <c r="F628" s="27">
        <v>8600</v>
      </c>
      <c r="G628" s="27">
        <v>6020</v>
      </c>
    </row>
    <row r="629" spans="1:7" customFormat="1" x14ac:dyDescent="0.25">
      <c r="A629" s="27">
        <v>625</v>
      </c>
      <c r="B629" s="27">
        <v>18219</v>
      </c>
      <c r="C629" s="42" t="s">
        <v>461</v>
      </c>
      <c r="D629" s="27">
        <v>15441</v>
      </c>
      <c r="E629" s="27">
        <v>17984</v>
      </c>
      <c r="F629" s="27">
        <v>11231</v>
      </c>
      <c r="G629" s="27">
        <v>6020</v>
      </c>
    </row>
    <row r="630" spans="1:7" customFormat="1" x14ac:dyDescent="0.25">
      <c r="A630" s="43">
        <v>626</v>
      </c>
      <c r="B630" s="43">
        <v>18241</v>
      </c>
      <c r="C630" s="44" t="s">
        <v>879</v>
      </c>
      <c r="D630" s="43">
        <v>15364</v>
      </c>
      <c r="E630" s="43">
        <v>22414</v>
      </c>
      <c r="F630" s="43">
        <v>7900</v>
      </c>
      <c r="G630" s="43">
        <v>6020</v>
      </c>
    </row>
    <row r="631" spans="1:7" customFormat="1" x14ac:dyDescent="0.25">
      <c r="A631" s="43">
        <v>627</v>
      </c>
      <c r="B631" s="43">
        <v>18250</v>
      </c>
      <c r="C631" s="44" t="s">
        <v>923</v>
      </c>
      <c r="D631" s="43">
        <v>15985</v>
      </c>
      <c r="E631" s="43">
        <v>21752</v>
      </c>
      <c r="F631" s="43">
        <v>8615</v>
      </c>
      <c r="G631" s="43">
        <v>6020</v>
      </c>
    </row>
    <row r="632" spans="1:7" customFormat="1" x14ac:dyDescent="0.25">
      <c r="A632" s="27">
        <v>628</v>
      </c>
      <c r="B632" s="27">
        <v>18250</v>
      </c>
      <c r="C632" s="42" t="s">
        <v>232</v>
      </c>
      <c r="D632" s="27">
        <v>11173</v>
      </c>
      <c r="E632" s="27">
        <v>22230</v>
      </c>
      <c r="F632" s="27">
        <v>8482</v>
      </c>
      <c r="G632" s="27">
        <v>6020</v>
      </c>
    </row>
    <row r="633" spans="1:7" customFormat="1" x14ac:dyDescent="0.25">
      <c r="A633" s="27">
        <v>629</v>
      </c>
      <c r="B633" s="27">
        <v>18250</v>
      </c>
      <c r="C633" s="42" t="s">
        <v>909</v>
      </c>
      <c r="D633" s="27">
        <v>8363</v>
      </c>
      <c r="E633" s="27">
        <v>22639</v>
      </c>
      <c r="F633" s="27">
        <v>8259</v>
      </c>
      <c r="G633" s="27">
        <v>6020</v>
      </c>
    </row>
    <row r="634" spans="1:7" customFormat="1" x14ac:dyDescent="0.25">
      <c r="A634" s="27">
        <v>630</v>
      </c>
      <c r="B634" s="27">
        <v>18280</v>
      </c>
      <c r="C634" s="42" t="s">
        <v>1683</v>
      </c>
      <c r="D634" s="27">
        <v>21316</v>
      </c>
      <c r="E634" s="27">
        <v>16860</v>
      </c>
      <c r="F634" s="27">
        <v>11400</v>
      </c>
      <c r="G634" s="27">
        <v>6020</v>
      </c>
    </row>
    <row r="635" spans="1:7" customFormat="1" x14ac:dyDescent="0.25">
      <c r="A635" s="27">
        <v>631</v>
      </c>
      <c r="B635" s="27">
        <v>18304</v>
      </c>
      <c r="C635" s="42" t="s">
        <v>1075</v>
      </c>
      <c r="D635" s="27">
        <v>11316</v>
      </c>
      <c r="E635" s="27">
        <v>22928</v>
      </c>
      <c r="F635" s="27">
        <v>7731</v>
      </c>
      <c r="G635" s="27">
        <v>6020</v>
      </c>
    </row>
    <row r="636" spans="1:7" customFormat="1" x14ac:dyDescent="0.25">
      <c r="A636" s="27">
        <v>632</v>
      </c>
      <c r="B636" s="27">
        <v>18324</v>
      </c>
      <c r="C636" s="42" t="s">
        <v>753</v>
      </c>
      <c r="D636" s="27">
        <v>8010</v>
      </c>
      <c r="E636" s="27">
        <v>23409</v>
      </c>
      <c r="F636" s="27">
        <v>7338</v>
      </c>
      <c r="G636" s="27">
        <v>6020</v>
      </c>
    </row>
    <row r="637" spans="1:7" customFormat="1" x14ac:dyDescent="0.25">
      <c r="A637" s="27">
        <v>633</v>
      </c>
      <c r="B637" s="27">
        <v>18335</v>
      </c>
      <c r="C637" s="42" t="s">
        <v>1614</v>
      </c>
      <c r="D637" s="27">
        <v>15542</v>
      </c>
      <c r="E637" s="27">
        <v>19819</v>
      </c>
      <c r="F637" s="27">
        <v>10391</v>
      </c>
      <c r="G637" s="27">
        <v>6020</v>
      </c>
    </row>
    <row r="638" spans="1:7" customFormat="1" x14ac:dyDescent="0.25">
      <c r="A638" s="27">
        <v>634</v>
      </c>
      <c r="B638" s="27">
        <v>18387</v>
      </c>
      <c r="C638" s="42" t="s">
        <v>497</v>
      </c>
      <c r="D638" s="27">
        <v>18537</v>
      </c>
      <c r="E638" s="27">
        <v>17266</v>
      </c>
      <c r="F638" s="27">
        <v>11400</v>
      </c>
      <c r="G638" s="27">
        <v>6020</v>
      </c>
    </row>
    <row r="639" spans="1:7" customFormat="1" x14ac:dyDescent="0.25">
      <c r="A639" s="27">
        <v>635</v>
      </c>
      <c r="B639" s="27">
        <v>18387</v>
      </c>
      <c r="C639" s="42" t="s">
        <v>755</v>
      </c>
      <c r="D639" s="27">
        <v>15127</v>
      </c>
      <c r="E639" s="27">
        <v>20659</v>
      </c>
      <c r="F639" s="27">
        <v>9910</v>
      </c>
      <c r="G639" s="27">
        <v>6020</v>
      </c>
    </row>
    <row r="640" spans="1:7" customFormat="1" x14ac:dyDescent="0.25">
      <c r="A640" s="27">
        <v>636</v>
      </c>
      <c r="B640" s="27">
        <v>18402</v>
      </c>
      <c r="C640" s="42" t="s">
        <v>965</v>
      </c>
      <c r="D640" s="27">
        <v>10666</v>
      </c>
      <c r="E640" s="27">
        <v>23132</v>
      </c>
      <c r="F640" s="27">
        <v>7652</v>
      </c>
      <c r="G640" s="27">
        <v>6020</v>
      </c>
    </row>
    <row r="641" spans="1:7" customFormat="1" x14ac:dyDescent="0.25">
      <c r="A641" s="27">
        <v>637</v>
      </c>
      <c r="B641" s="27">
        <v>18412</v>
      </c>
      <c r="C641" s="42" t="s">
        <v>677</v>
      </c>
      <c r="D641" s="27">
        <v>25726</v>
      </c>
      <c r="E641" s="27">
        <v>18683</v>
      </c>
      <c r="F641" s="27">
        <v>10485</v>
      </c>
      <c r="G641" s="27">
        <v>6020</v>
      </c>
    </row>
    <row r="642" spans="1:7" customFormat="1" x14ac:dyDescent="0.25">
      <c r="A642" s="27">
        <v>638</v>
      </c>
      <c r="B642" s="27">
        <v>18421</v>
      </c>
      <c r="C642" s="42" t="s">
        <v>205</v>
      </c>
      <c r="D642" s="27">
        <v>19927</v>
      </c>
      <c r="E642" s="27">
        <v>19747</v>
      </c>
      <c r="F642" s="27">
        <v>10272</v>
      </c>
      <c r="G642" s="27">
        <v>6020</v>
      </c>
    </row>
    <row r="643" spans="1:7" customFormat="1" ht="30" x14ac:dyDescent="0.25">
      <c r="A643" s="27">
        <v>639</v>
      </c>
      <c r="B643" s="27">
        <v>18421</v>
      </c>
      <c r="C643" s="42" t="s">
        <v>749</v>
      </c>
      <c r="D643" s="27">
        <v>13690</v>
      </c>
      <c r="E643" s="27">
        <v>23407</v>
      </c>
      <c r="F643" s="27">
        <v>6981</v>
      </c>
      <c r="G643" s="27">
        <v>6020</v>
      </c>
    </row>
    <row r="644" spans="1:7" customFormat="1" x14ac:dyDescent="0.25">
      <c r="A644" s="27">
        <v>640</v>
      </c>
      <c r="B644" s="27">
        <v>18447</v>
      </c>
      <c r="C644" s="42" t="s">
        <v>710</v>
      </c>
      <c r="D644" s="27">
        <v>22875</v>
      </c>
      <c r="E644" s="27">
        <v>22523</v>
      </c>
      <c r="F644" s="27">
        <v>7120</v>
      </c>
      <c r="G644" s="27">
        <v>6020</v>
      </c>
    </row>
    <row r="645" spans="1:7" customFormat="1" x14ac:dyDescent="0.25">
      <c r="A645" s="27">
        <v>641</v>
      </c>
      <c r="B645" s="27">
        <v>18461</v>
      </c>
      <c r="C645" s="42" t="s">
        <v>319</v>
      </c>
      <c r="D645" s="27">
        <v>16369</v>
      </c>
      <c r="E645" s="27">
        <v>22032</v>
      </c>
      <c r="F645" s="27">
        <v>8528</v>
      </c>
      <c r="G645" s="27">
        <v>6020</v>
      </c>
    </row>
    <row r="646" spans="1:7" customFormat="1" x14ac:dyDescent="0.25">
      <c r="A646" s="43">
        <v>642</v>
      </c>
      <c r="B646" s="43">
        <v>18476</v>
      </c>
      <c r="C646" s="44" t="s">
        <v>384</v>
      </c>
      <c r="D646" s="43">
        <v>5753</v>
      </c>
      <c r="E646" s="43">
        <v>22019</v>
      </c>
      <c r="F646" s="43">
        <v>9384</v>
      </c>
      <c r="G646" s="43">
        <v>6020</v>
      </c>
    </row>
    <row r="647" spans="1:7" customFormat="1" x14ac:dyDescent="0.25">
      <c r="A647" s="27">
        <v>643</v>
      </c>
      <c r="B647" s="27">
        <v>18485</v>
      </c>
      <c r="C647" s="42" t="s">
        <v>1098</v>
      </c>
      <c r="D647" s="27">
        <v>8474</v>
      </c>
      <c r="E647" s="27">
        <v>22456</v>
      </c>
      <c r="F647" s="27">
        <v>8740</v>
      </c>
      <c r="G647" s="27">
        <v>6020</v>
      </c>
    </row>
    <row r="648" spans="1:7" customFormat="1" x14ac:dyDescent="0.25">
      <c r="A648" s="27">
        <v>644</v>
      </c>
      <c r="B648" s="27">
        <v>18495</v>
      </c>
      <c r="C648" s="42" t="s">
        <v>238</v>
      </c>
      <c r="D648" s="27">
        <v>22167</v>
      </c>
      <c r="E648" s="27">
        <v>17678</v>
      </c>
      <c r="F648" s="27">
        <v>11231</v>
      </c>
      <c r="G648" s="27">
        <v>6020</v>
      </c>
    </row>
    <row r="649" spans="1:7" customFormat="1" x14ac:dyDescent="0.25">
      <c r="A649" s="27">
        <v>645</v>
      </c>
      <c r="B649" s="27">
        <v>18538</v>
      </c>
      <c r="C649" s="42" t="s">
        <v>978</v>
      </c>
      <c r="D649" s="27">
        <v>7931</v>
      </c>
      <c r="E649" s="27">
        <v>22278</v>
      </c>
      <c r="F649" s="27">
        <v>9046</v>
      </c>
      <c r="G649" s="27">
        <v>6020</v>
      </c>
    </row>
    <row r="650" spans="1:7" customFormat="1" x14ac:dyDescent="0.25">
      <c r="A650" s="27">
        <v>646</v>
      </c>
      <c r="B650" s="27">
        <v>18538</v>
      </c>
      <c r="C650" s="42" t="s">
        <v>818</v>
      </c>
      <c r="D650" s="27">
        <v>23590</v>
      </c>
      <c r="E650" s="27">
        <v>21233</v>
      </c>
      <c r="F650" s="27">
        <v>8704</v>
      </c>
      <c r="G650" s="27">
        <v>6020</v>
      </c>
    </row>
    <row r="651" spans="1:7" customFormat="1" x14ac:dyDescent="0.25">
      <c r="A651" s="27">
        <v>647</v>
      </c>
      <c r="B651" s="27">
        <v>18562</v>
      </c>
      <c r="C651" s="42" t="s">
        <v>709</v>
      </c>
      <c r="D651" s="27">
        <v>14916</v>
      </c>
      <c r="E651" s="27">
        <v>17758</v>
      </c>
      <c r="F651" s="27">
        <v>11400</v>
      </c>
      <c r="G651" s="27">
        <v>6020</v>
      </c>
    </row>
    <row r="652" spans="1:7" customFormat="1" x14ac:dyDescent="0.25">
      <c r="A652" s="27">
        <v>648</v>
      </c>
      <c r="B652" s="27">
        <v>18562</v>
      </c>
      <c r="C652" s="42" t="s">
        <v>2240</v>
      </c>
      <c r="D652" s="27">
        <v>10319</v>
      </c>
      <c r="E652" s="27">
        <v>22219</v>
      </c>
      <c r="F652" s="27">
        <v>8941</v>
      </c>
      <c r="G652" s="27">
        <v>6020</v>
      </c>
    </row>
    <row r="653" spans="1:7" customFormat="1" x14ac:dyDescent="0.25">
      <c r="A653" s="27">
        <v>649</v>
      </c>
      <c r="B653" s="27">
        <v>18589</v>
      </c>
      <c r="C653" s="42" t="s">
        <v>805</v>
      </c>
      <c r="D653" s="27">
        <v>15774</v>
      </c>
      <c r="E653" s="27">
        <v>22842</v>
      </c>
      <c r="F653" s="27">
        <v>7803</v>
      </c>
      <c r="G653" s="27">
        <v>6020</v>
      </c>
    </row>
    <row r="654" spans="1:7" customFormat="1" x14ac:dyDescent="0.25">
      <c r="A654" s="27">
        <v>650</v>
      </c>
      <c r="B654" s="27">
        <v>18596</v>
      </c>
      <c r="C654" s="42" t="s">
        <v>930</v>
      </c>
      <c r="D654" s="27">
        <v>14197</v>
      </c>
      <c r="E654" s="27">
        <v>22203</v>
      </c>
      <c r="F654" s="27">
        <v>8713</v>
      </c>
      <c r="G654" s="27">
        <v>6020</v>
      </c>
    </row>
    <row r="655" spans="1:7" customFormat="1" x14ac:dyDescent="0.25">
      <c r="A655" s="43">
        <v>651</v>
      </c>
      <c r="B655" s="43">
        <v>18596</v>
      </c>
      <c r="C655" s="44" t="s">
        <v>652</v>
      </c>
      <c r="D655" s="43">
        <v>15364</v>
      </c>
      <c r="E655" s="43">
        <v>20630</v>
      </c>
      <c r="F655" s="43">
        <v>10120</v>
      </c>
      <c r="G655" s="43">
        <v>6020</v>
      </c>
    </row>
    <row r="656" spans="1:7" customFormat="1" ht="30" x14ac:dyDescent="0.25">
      <c r="A656" s="27">
        <v>652</v>
      </c>
      <c r="B656" s="27">
        <v>18615</v>
      </c>
      <c r="C656" s="42" t="s">
        <v>2269</v>
      </c>
      <c r="D656" s="27">
        <v>15214</v>
      </c>
      <c r="E656" s="27">
        <v>20050</v>
      </c>
      <c r="F656" s="27">
        <v>10485</v>
      </c>
      <c r="G656" s="27">
        <v>6020</v>
      </c>
    </row>
    <row r="657" spans="1:7" customFormat="1" x14ac:dyDescent="0.25">
      <c r="A657" s="27">
        <v>653</v>
      </c>
      <c r="B657" s="27">
        <v>18615</v>
      </c>
      <c r="C657" s="42" t="s">
        <v>764</v>
      </c>
      <c r="D657" s="27">
        <v>21141</v>
      </c>
      <c r="E657" s="27">
        <v>20744</v>
      </c>
      <c r="F657" s="27">
        <v>9555</v>
      </c>
      <c r="G657" s="27">
        <v>6020</v>
      </c>
    </row>
    <row r="658" spans="1:7" customFormat="1" x14ac:dyDescent="0.25">
      <c r="A658" s="27">
        <v>654</v>
      </c>
      <c r="B658" s="27">
        <v>18615</v>
      </c>
      <c r="C658" s="42" t="s">
        <v>646</v>
      </c>
      <c r="D658" s="27">
        <v>20932</v>
      </c>
      <c r="E658" s="27">
        <v>17303</v>
      </c>
      <c r="F658" s="27">
        <v>11400</v>
      </c>
      <c r="G658" s="27">
        <v>6020</v>
      </c>
    </row>
    <row r="659" spans="1:7" customFormat="1" x14ac:dyDescent="0.25">
      <c r="A659" s="43">
        <v>655</v>
      </c>
      <c r="B659" s="43">
        <v>18632</v>
      </c>
      <c r="C659" s="44" t="s">
        <v>872</v>
      </c>
      <c r="D659" s="43">
        <v>11458</v>
      </c>
      <c r="E659" s="43">
        <v>22591</v>
      </c>
      <c r="F659" s="43">
        <v>8519</v>
      </c>
      <c r="G659" s="43">
        <v>6020</v>
      </c>
    </row>
    <row r="660" spans="1:7" customFormat="1" x14ac:dyDescent="0.25">
      <c r="A660" s="27">
        <v>656</v>
      </c>
      <c r="B660" s="27">
        <v>18640</v>
      </c>
      <c r="C660" s="42" t="s">
        <v>788</v>
      </c>
      <c r="D660" s="27">
        <v>11930</v>
      </c>
      <c r="E660" s="27">
        <v>22321</v>
      </c>
      <c r="F660" s="27">
        <v>8820</v>
      </c>
      <c r="G660" s="27">
        <v>6020</v>
      </c>
    </row>
    <row r="661" spans="1:7" customFormat="1" x14ac:dyDescent="0.25">
      <c r="A661" s="27">
        <v>657</v>
      </c>
      <c r="B661" s="27">
        <v>18696</v>
      </c>
      <c r="C661" s="42" t="s">
        <v>233</v>
      </c>
      <c r="D661" s="27">
        <v>18812</v>
      </c>
      <c r="E661" s="27">
        <v>21687</v>
      </c>
      <c r="F661" s="27">
        <v>8987</v>
      </c>
      <c r="G661" s="27">
        <v>6020</v>
      </c>
    </row>
    <row r="662" spans="1:7" customFormat="1" x14ac:dyDescent="0.25">
      <c r="A662" s="27">
        <v>658</v>
      </c>
      <c r="B662" s="27">
        <v>18696</v>
      </c>
      <c r="C662" s="42" t="s">
        <v>2267</v>
      </c>
      <c r="D662" s="27">
        <v>7025</v>
      </c>
      <c r="E662" s="27">
        <v>18480</v>
      </c>
      <c r="F662" s="27">
        <v>11400</v>
      </c>
      <c r="G662" s="27">
        <v>6020</v>
      </c>
    </row>
    <row r="663" spans="1:7" customFormat="1" x14ac:dyDescent="0.25">
      <c r="A663" s="27">
        <v>659</v>
      </c>
      <c r="B663" s="27">
        <v>18711</v>
      </c>
      <c r="C663" s="42" t="s">
        <v>1576</v>
      </c>
      <c r="D663" s="27">
        <v>24266</v>
      </c>
      <c r="E663" s="27">
        <v>17019</v>
      </c>
      <c r="F663" s="27">
        <v>11400</v>
      </c>
      <c r="G663" s="27">
        <v>6020</v>
      </c>
    </row>
    <row r="664" spans="1:7" customFormat="1" x14ac:dyDescent="0.25">
      <c r="A664" s="27">
        <v>660</v>
      </c>
      <c r="B664" s="27">
        <v>18802</v>
      </c>
      <c r="C664" s="42" t="s">
        <v>827</v>
      </c>
      <c r="D664" s="27">
        <v>18189</v>
      </c>
      <c r="E664" s="27">
        <v>22470</v>
      </c>
      <c r="F664" s="27">
        <v>8302</v>
      </c>
      <c r="G664" s="27">
        <v>6020</v>
      </c>
    </row>
    <row r="665" spans="1:7" customFormat="1" x14ac:dyDescent="0.25">
      <c r="A665" s="27">
        <v>661</v>
      </c>
      <c r="B665" s="27">
        <v>18802</v>
      </c>
      <c r="C665" s="42" t="s">
        <v>302</v>
      </c>
      <c r="D665" s="27">
        <v>15200</v>
      </c>
      <c r="E665" s="27">
        <v>22746</v>
      </c>
      <c r="F665" s="27">
        <v>8270</v>
      </c>
      <c r="G665" s="27">
        <v>6020</v>
      </c>
    </row>
    <row r="666" spans="1:7" customFormat="1" x14ac:dyDescent="0.25">
      <c r="A666" s="27">
        <v>662</v>
      </c>
      <c r="B666" s="27">
        <v>18853</v>
      </c>
      <c r="C666" s="42" t="s">
        <v>882</v>
      </c>
      <c r="D666" s="27">
        <v>17949</v>
      </c>
      <c r="E666" s="27">
        <v>21614</v>
      </c>
      <c r="F666" s="27">
        <v>9297</v>
      </c>
      <c r="G666" s="27">
        <v>6020</v>
      </c>
    </row>
    <row r="667" spans="1:7" customFormat="1" ht="30" x14ac:dyDescent="0.25">
      <c r="A667" s="27">
        <v>663</v>
      </c>
      <c r="B667" s="27">
        <v>18853</v>
      </c>
      <c r="C667" s="42" t="s">
        <v>706</v>
      </c>
      <c r="D667" s="27">
        <v>10340</v>
      </c>
      <c r="E667" s="27">
        <v>23114</v>
      </c>
      <c r="F667" s="27">
        <v>8309</v>
      </c>
      <c r="G667" s="27">
        <v>6020</v>
      </c>
    </row>
    <row r="668" spans="1:7" customFormat="1" x14ac:dyDescent="0.25">
      <c r="A668" s="27">
        <v>664</v>
      </c>
      <c r="B668" s="27">
        <v>18871</v>
      </c>
      <c r="C668" s="42" t="s">
        <v>883</v>
      </c>
      <c r="D668" s="27">
        <v>11692</v>
      </c>
      <c r="E668" s="27">
        <v>22804</v>
      </c>
      <c r="F668" s="27">
        <v>8572</v>
      </c>
      <c r="G668" s="27">
        <v>6020</v>
      </c>
    </row>
    <row r="669" spans="1:7" customFormat="1" ht="30" x14ac:dyDescent="0.25">
      <c r="A669" s="27">
        <v>665</v>
      </c>
      <c r="B669" s="27">
        <v>18871</v>
      </c>
      <c r="C669" s="42" t="s">
        <v>739</v>
      </c>
      <c r="D669" s="27">
        <v>17888</v>
      </c>
      <c r="E669" s="27">
        <v>20923</v>
      </c>
      <c r="F669" s="27">
        <v>9937</v>
      </c>
      <c r="G669" s="27">
        <v>6020</v>
      </c>
    </row>
    <row r="670" spans="1:7" customFormat="1" x14ac:dyDescent="0.25">
      <c r="A670" s="27">
        <v>666</v>
      </c>
      <c r="B670" s="27">
        <v>18885</v>
      </c>
      <c r="C670" s="42" t="s">
        <v>810</v>
      </c>
      <c r="D670" s="27">
        <v>11301</v>
      </c>
      <c r="E670" s="27">
        <v>21182</v>
      </c>
      <c r="F670" s="27">
        <v>10152</v>
      </c>
      <c r="G670" s="27">
        <v>6020</v>
      </c>
    </row>
    <row r="671" spans="1:7" customFormat="1" ht="30" x14ac:dyDescent="0.25">
      <c r="A671" s="27">
        <v>667</v>
      </c>
      <c r="B671" s="27">
        <v>18909</v>
      </c>
      <c r="C671" s="42" t="s">
        <v>700</v>
      </c>
      <c r="D671" s="27">
        <v>25940</v>
      </c>
      <c r="E671" s="27">
        <v>17000</v>
      </c>
      <c r="F671" s="27">
        <v>11400</v>
      </c>
      <c r="G671" s="27">
        <v>6020</v>
      </c>
    </row>
    <row r="672" spans="1:7" customFormat="1" ht="30" x14ac:dyDescent="0.25">
      <c r="A672" s="27">
        <v>668</v>
      </c>
      <c r="B672" s="27">
        <v>18909</v>
      </c>
      <c r="C672" s="42" t="s">
        <v>825</v>
      </c>
      <c r="D672" s="27">
        <v>10642</v>
      </c>
      <c r="E672" s="27">
        <v>22796</v>
      </c>
      <c r="F672" s="27">
        <v>8734</v>
      </c>
      <c r="G672" s="27">
        <v>6020</v>
      </c>
    </row>
    <row r="673" spans="1:7" customFormat="1" x14ac:dyDescent="0.25">
      <c r="A673" s="27">
        <v>669</v>
      </c>
      <c r="B673" s="27">
        <v>18939</v>
      </c>
      <c r="C673" s="42" t="s">
        <v>294</v>
      </c>
      <c r="D673" s="27">
        <v>14161</v>
      </c>
      <c r="E673" s="27">
        <v>20744</v>
      </c>
      <c r="F673" s="27">
        <v>10354</v>
      </c>
      <c r="G673" s="27">
        <v>6020</v>
      </c>
    </row>
    <row r="674" spans="1:7" customFormat="1" x14ac:dyDescent="0.25">
      <c r="A674" s="27">
        <v>670</v>
      </c>
      <c r="B674" s="27">
        <v>18948</v>
      </c>
      <c r="C674" s="42" t="s">
        <v>248</v>
      </c>
      <c r="D674" s="27">
        <v>18524</v>
      </c>
      <c r="E674" s="27">
        <v>22576</v>
      </c>
      <c r="F674" s="27">
        <v>8358</v>
      </c>
      <c r="G674" s="27">
        <v>6020</v>
      </c>
    </row>
    <row r="675" spans="1:7" customFormat="1" x14ac:dyDescent="0.25">
      <c r="A675" s="27">
        <v>671</v>
      </c>
      <c r="B675" s="27">
        <v>18957</v>
      </c>
      <c r="C675" s="42" t="s">
        <v>766</v>
      </c>
      <c r="D675" s="27">
        <v>7484</v>
      </c>
      <c r="E675" s="27">
        <v>23183</v>
      </c>
      <c r="F675" s="27">
        <v>8615</v>
      </c>
      <c r="G675" s="27">
        <v>6020</v>
      </c>
    </row>
    <row r="676" spans="1:7" customFormat="1" x14ac:dyDescent="0.25">
      <c r="A676" s="27">
        <v>672</v>
      </c>
      <c r="B676" s="27">
        <v>18957</v>
      </c>
      <c r="C676" s="42" t="s">
        <v>1416</v>
      </c>
      <c r="D676" s="27">
        <v>10326</v>
      </c>
      <c r="E676" s="27">
        <v>22795</v>
      </c>
      <c r="F676" s="27">
        <v>8854</v>
      </c>
      <c r="G676" s="27">
        <v>6020</v>
      </c>
    </row>
    <row r="677" spans="1:7" customFormat="1" x14ac:dyDescent="0.25">
      <c r="A677" s="27">
        <v>673</v>
      </c>
      <c r="B677" s="27">
        <v>18970</v>
      </c>
      <c r="C677" s="42" t="s">
        <v>687</v>
      </c>
      <c r="D677" s="27">
        <v>18356</v>
      </c>
      <c r="E677" s="27">
        <v>17980</v>
      </c>
      <c r="F677" s="27">
        <v>11400</v>
      </c>
      <c r="G677" s="27">
        <v>6020</v>
      </c>
    </row>
    <row r="678" spans="1:7" customFormat="1" x14ac:dyDescent="0.25">
      <c r="A678" s="27">
        <v>674</v>
      </c>
      <c r="B678" s="27">
        <v>18981</v>
      </c>
      <c r="C678" s="42" t="s">
        <v>717</v>
      </c>
      <c r="D678" s="27">
        <v>21494</v>
      </c>
      <c r="E678" s="27">
        <v>22681</v>
      </c>
      <c r="F678" s="27">
        <v>7953</v>
      </c>
      <c r="G678" s="27">
        <v>6020</v>
      </c>
    </row>
    <row r="679" spans="1:7" customFormat="1" x14ac:dyDescent="0.25">
      <c r="A679" s="27">
        <v>675</v>
      </c>
      <c r="B679" s="27">
        <v>18993</v>
      </c>
      <c r="C679" s="42" t="s">
        <v>624</v>
      </c>
      <c r="D679" s="27">
        <v>20159</v>
      </c>
      <c r="E679" s="27">
        <v>17841</v>
      </c>
      <c r="F679" s="27">
        <v>11400</v>
      </c>
      <c r="G679" s="27">
        <v>6020</v>
      </c>
    </row>
    <row r="680" spans="1:7" customFormat="1" ht="30" x14ac:dyDescent="0.25">
      <c r="A680" s="27">
        <v>676</v>
      </c>
      <c r="B680" s="27">
        <v>19008</v>
      </c>
      <c r="C680" s="42" t="s">
        <v>737</v>
      </c>
      <c r="D680" s="27">
        <v>8635</v>
      </c>
      <c r="E680" s="27">
        <v>22049</v>
      </c>
      <c r="F680" s="27">
        <v>9789</v>
      </c>
      <c r="G680" s="27">
        <v>6020</v>
      </c>
    </row>
    <row r="681" spans="1:7" customFormat="1" x14ac:dyDescent="0.25">
      <c r="A681" s="27">
        <v>677</v>
      </c>
      <c r="B681" s="27">
        <v>19030</v>
      </c>
      <c r="C681" s="42" t="s">
        <v>908</v>
      </c>
      <c r="D681" s="27">
        <v>13395</v>
      </c>
      <c r="E681" s="27">
        <v>23938</v>
      </c>
      <c r="F681" s="27">
        <v>7183</v>
      </c>
      <c r="G681" s="27">
        <v>6020</v>
      </c>
    </row>
    <row r="682" spans="1:7" customFormat="1" x14ac:dyDescent="0.25">
      <c r="A682" s="27">
        <v>678</v>
      </c>
      <c r="B682" s="27">
        <v>19042</v>
      </c>
      <c r="C682" s="42" t="s">
        <v>316</v>
      </c>
      <c r="D682" s="27">
        <v>24847</v>
      </c>
      <c r="E682" s="27">
        <v>23064</v>
      </c>
      <c r="F682" s="27">
        <v>7056</v>
      </c>
      <c r="G682" s="27">
        <v>6020</v>
      </c>
    </row>
    <row r="683" spans="1:7" customFormat="1" x14ac:dyDescent="0.25">
      <c r="A683" s="27">
        <v>679</v>
      </c>
      <c r="B683" s="27">
        <v>19042</v>
      </c>
      <c r="C683" s="42" t="s">
        <v>844</v>
      </c>
      <c r="D683" s="27">
        <v>19074</v>
      </c>
      <c r="E683" s="27">
        <v>21017</v>
      </c>
      <c r="F683" s="27">
        <v>9974</v>
      </c>
      <c r="G683" s="27">
        <v>6020</v>
      </c>
    </row>
    <row r="684" spans="1:7" customFormat="1" x14ac:dyDescent="0.25">
      <c r="A684" s="27">
        <v>680</v>
      </c>
      <c r="B684" s="27">
        <v>19062</v>
      </c>
      <c r="C684" s="42" t="s">
        <v>548</v>
      </c>
      <c r="D684" s="27">
        <v>19182</v>
      </c>
      <c r="E684" s="27">
        <v>19681</v>
      </c>
      <c r="F684" s="27">
        <v>10785</v>
      </c>
      <c r="G684" s="27">
        <v>6020</v>
      </c>
    </row>
    <row r="685" spans="1:7" customFormat="1" x14ac:dyDescent="0.25">
      <c r="A685" s="27">
        <v>681</v>
      </c>
      <c r="B685" s="27">
        <v>19062</v>
      </c>
      <c r="C685" s="42" t="s">
        <v>839</v>
      </c>
      <c r="D685" s="27">
        <v>17048</v>
      </c>
      <c r="E685" s="27">
        <v>23391</v>
      </c>
      <c r="F685" s="27">
        <v>7667</v>
      </c>
      <c r="G685" s="27">
        <v>6020</v>
      </c>
    </row>
    <row r="686" spans="1:7" customFormat="1" x14ac:dyDescent="0.25">
      <c r="A686" s="27">
        <v>682</v>
      </c>
      <c r="B686" s="27">
        <v>19068</v>
      </c>
      <c r="C686" s="42" t="s">
        <v>693</v>
      </c>
      <c r="D686" s="27">
        <v>8368</v>
      </c>
      <c r="E686" s="27">
        <v>20918</v>
      </c>
      <c r="F686" s="27">
        <v>10599</v>
      </c>
      <c r="G686" s="27">
        <v>6020</v>
      </c>
    </row>
    <row r="687" spans="1:7" customFormat="1" x14ac:dyDescent="0.25">
      <c r="A687" s="27">
        <v>683</v>
      </c>
      <c r="B687" s="27">
        <v>19068</v>
      </c>
      <c r="C687" s="42" t="s">
        <v>756</v>
      </c>
      <c r="D687" s="27">
        <v>8229</v>
      </c>
      <c r="E687" s="27">
        <v>24157</v>
      </c>
      <c r="F687" s="27">
        <v>7427</v>
      </c>
      <c r="G687" s="27">
        <v>6020</v>
      </c>
    </row>
    <row r="688" spans="1:7" customFormat="1" x14ac:dyDescent="0.25">
      <c r="A688" s="27">
        <v>684</v>
      </c>
      <c r="B688" s="27">
        <v>19068</v>
      </c>
      <c r="C688" s="42" t="s">
        <v>759</v>
      </c>
      <c r="D688" s="27">
        <v>19013</v>
      </c>
      <c r="E688" s="27">
        <v>21942</v>
      </c>
      <c r="F688" s="27">
        <v>9173</v>
      </c>
      <c r="G688" s="27">
        <v>6020</v>
      </c>
    </row>
    <row r="689" spans="1:7" customFormat="1" x14ac:dyDescent="0.25">
      <c r="A689" s="27">
        <v>685</v>
      </c>
      <c r="B689" s="27">
        <v>19068</v>
      </c>
      <c r="C689" s="42" t="s">
        <v>2279</v>
      </c>
      <c r="D689" s="27">
        <v>7872</v>
      </c>
      <c r="E689" s="27">
        <v>22521</v>
      </c>
      <c r="F689" s="27">
        <v>9419</v>
      </c>
      <c r="G689" s="27">
        <v>6020</v>
      </c>
    </row>
    <row r="690" spans="1:7" customFormat="1" ht="30" x14ac:dyDescent="0.25">
      <c r="A690" s="27">
        <v>686</v>
      </c>
      <c r="B690" s="27">
        <v>19075</v>
      </c>
      <c r="C690" s="42" t="s">
        <v>880</v>
      </c>
      <c r="D690" s="27">
        <v>19786</v>
      </c>
      <c r="E690" s="27">
        <v>22220</v>
      </c>
      <c r="F690" s="27">
        <v>8820</v>
      </c>
      <c r="G690" s="27">
        <v>6020</v>
      </c>
    </row>
    <row r="691" spans="1:7" customFormat="1" x14ac:dyDescent="0.25">
      <c r="A691" s="27">
        <v>687</v>
      </c>
      <c r="B691" s="27">
        <v>19084</v>
      </c>
      <c r="C691" s="42" t="s">
        <v>695</v>
      </c>
      <c r="D691" s="27">
        <v>11709</v>
      </c>
      <c r="E691" s="27">
        <v>24598</v>
      </c>
      <c r="F691" s="27">
        <v>6486</v>
      </c>
      <c r="G691" s="27">
        <v>6020</v>
      </c>
    </row>
    <row r="692" spans="1:7" customFormat="1" ht="30" x14ac:dyDescent="0.25">
      <c r="A692" s="27">
        <v>688</v>
      </c>
      <c r="B692" s="27">
        <v>19084</v>
      </c>
      <c r="C692" s="42" t="s">
        <v>786</v>
      </c>
      <c r="D692" s="27">
        <v>13484</v>
      </c>
      <c r="E692" s="27">
        <v>22832</v>
      </c>
      <c r="F692" s="27">
        <v>8740</v>
      </c>
      <c r="G692" s="27">
        <v>6020</v>
      </c>
    </row>
    <row r="693" spans="1:7" customFormat="1" x14ac:dyDescent="0.25">
      <c r="A693" s="27">
        <v>689</v>
      </c>
      <c r="B693" s="27">
        <v>19119</v>
      </c>
      <c r="C693" s="42" t="s">
        <v>1114</v>
      </c>
      <c r="D693" s="27">
        <v>6700</v>
      </c>
      <c r="E693" s="27">
        <v>22990</v>
      </c>
      <c r="F693" s="27">
        <v>9148</v>
      </c>
      <c r="G693" s="27">
        <v>6020</v>
      </c>
    </row>
    <row r="694" spans="1:7" customFormat="1" x14ac:dyDescent="0.25">
      <c r="A694" s="27">
        <v>690</v>
      </c>
      <c r="B694" s="27">
        <v>19134</v>
      </c>
      <c r="C694" s="42" t="s">
        <v>774</v>
      </c>
      <c r="D694" s="27">
        <v>15896</v>
      </c>
      <c r="E694" s="27">
        <v>22261</v>
      </c>
      <c r="F694" s="27">
        <v>9212</v>
      </c>
      <c r="G694" s="27">
        <v>6020</v>
      </c>
    </row>
    <row r="695" spans="1:7" customFormat="1" ht="30" x14ac:dyDescent="0.25">
      <c r="A695" s="27">
        <v>691</v>
      </c>
      <c r="B695" s="27">
        <v>19166</v>
      </c>
      <c r="C695" s="42" t="s">
        <v>1061</v>
      </c>
      <c r="D695" s="27">
        <v>26621</v>
      </c>
      <c r="E695" s="27">
        <v>17158</v>
      </c>
      <c r="F695" s="27">
        <v>11400</v>
      </c>
      <c r="G695" s="27">
        <v>6020</v>
      </c>
    </row>
    <row r="696" spans="1:7" customFormat="1" x14ac:dyDescent="0.25">
      <c r="A696" s="27">
        <v>692</v>
      </c>
      <c r="B696" s="27">
        <v>19173</v>
      </c>
      <c r="C696" s="42" t="s">
        <v>331</v>
      </c>
      <c r="D696" s="27">
        <v>7521</v>
      </c>
      <c r="E696" s="27">
        <v>23175</v>
      </c>
      <c r="F696" s="27">
        <v>8941</v>
      </c>
      <c r="G696" s="27">
        <v>6020</v>
      </c>
    </row>
    <row r="697" spans="1:7" customFormat="1" x14ac:dyDescent="0.25">
      <c r="A697" s="27">
        <v>693</v>
      </c>
      <c r="B697" s="27">
        <v>19237</v>
      </c>
      <c r="C697" s="42" t="s">
        <v>673</v>
      </c>
      <c r="D697" s="27">
        <v>7521</v>
      </c>
      <c r="E697" s="27">
        <v>19143</v>
      </c>
      <c r="F697" s="27">
        <v>11400</v>
      </c>
      <c r="G697" s="27">
        <v>6020</v>
      </c>
    </row>
    <row r="698" spans="1:7" customFormat="1" x14ac:dyDescent="0.25">
      <c r="A698" s="27">
        <v>694</v>
      </c>
      <c r="B698" s="27">
        <v>19249</v>
      </c>
      <c r="C698" s="42" t="s">
        <v>723</v>
      </c>
      <c r="D698" s="27">
        <v>14531</v>
      </c>
      <c r="E698" s="27">
        <v>23432</v>
      </c>
      <c r="F698" s="27">
        <v>8151</v>
      </c>
      <c r="G698" s="27">
        <v>6020</v>
      </c>
    </row>
    <row r="699" spans="1:7" customFormat="1" x14ac:dyDescent="0.25">
      <c r="A699" s="27">
        <v>695</v>
      </c>
      <c r="B699" s="27">
        <v>19262</v>
      </c>
      <c r="C699" s="42" t="s">
        <v>320</v>
      </c>
      <c r="D699" s="27">
        <v>19597</v>
      </c>
      <c r="E699" s="27">
        <v>21848</v>
      </c>
      <c r="F699" s="27">
        <v>9430</v>
      </c>
      <c r="G699" s="27">
        <v>6020</v>
      </c>
    </row>
    <row r="700" spans="1:7" customFormat="1" x14ac:dyDescent="0.25">
      <c r="A700" s="27">
        <v>696</v>
      </c>
      <c r="B700" s="27">
        <v>19270</v>
      </c>
      <c r="C700" s="42" t="s">
        <v>1038</v>
      </c>
      <c r="D700" s="27">
        <v>14161</v>
      </c>
      <c r="E700" s="27">
        <v>23839</v>
      </c>
      <c r="F700" s="27">
        <v>7657</v>
      </c>
      <c r="G700" s="27">
        <v>6020</v>
      </c>
    </row>
    <row r="701" spans="1:7" customFormat="1" x14ac:dyDescent="0.25">
      <c r="A701" s="43">
        <v>697</v>
      </c>
      <c r="B701" s="43">
        <v>19311</v>
      </c>
      <c r="C701" s="44" t="s">
        <v>901</v>
      </c>
      <c r="D701" s="43">
        <v>10175</v>
      </c>
      <c r="E701" s="43">
        <v>23220</v>
      </c>
      <c r="F701" s="43">
        <v>8854</v>
      </c>
      <c r="G701" s="43">
        <v>6020</v>
      </c>
    </row>
    <row r="702" spans="1:7" customFormat="1" ht="30" x14ac:dyDescent="0.25">
      <c r="A702" s="27">
        <v>698</v>
      </c>
      <c r="B702" s="27">
        <v>19323</v>
      </c>
      <c r="C702" s="42" t="s">
        <v>999</v>
      </c>
      <c r="D702" s="27">
        <v>12805</v>
      </c>
      <c r="E702" s="27">
        <v>23836</v>
      </c>
      <c r="F702" s="27">
        <v>7858</v>
      </c>
      <c r="G702" s="27">
        <v>6020</v>
      </c>
    </row>
    <row r="703" spans="1:7" customFormat="1" ht="30" x14ac:dyDescent="0.25">
      <c r="A703" s="27">
        <v>699</v>
      </c>
      <c r="B703" s="27">
        <v>19340</v>
      </c>
      <c r="C703" s="42" t="s">
        <v>860</v>
      </c>
      <c r="D703" s="27">
        <v>11735</v>
      </c>
      <c r="E703" s="27">
        <v>22541</v>
      </c>
      <c r="F703" s="27">
        <v>9430</v>
      </c>
      <c r="G703" s="27">
        <v>6020</v>
      </c>
    </row>
    <row r="704" spans="1:7" customFormat="1" x14ac:dyDescent="0.25">
      <c r="A704" s="27">
        <v>700</v>
      </c>
      <c r="B704" s="27">
        <v>19353</v>
      </c>
      <c r="C704" s="42" t="s">
        <v>716</v>
      </c>
      <c r="D704" s="27">
        <v>15364</v>
      </c>
      <c r="E704" s="27">
        <v>21783</v>
      </c>
      <c r="F704" s="27">
        <v>9937</v>
      </c>
      <c r="G704" s="27">
        <v>6020</v>
      </c>
    </row>
    <row r="705" spans="1:7" customFormat="1" x14ac:dyDescent="0.25">
      <c r="A705" s="27">
        <v>701</v>
      </c>
      <c r="B705" s="27">
        <v>19366</v>
      </c>
      <c r="C705" s="42" t="s">
        <v>1001</v>
      </c>
      <c r="D705" s="27">
        <v>1778</v>
      </c>
      <c r="E705" s="27">
        <v>24656</v>
      </c>
      <c r="F705" s="27">
        <v>8270</v>
      </c>
      <c r="G705" s="27">
        <v>6020</v>
      </c>
    </row>
    <row r="706" spans="1:7" customFormat="1" x14ac:dyDescent="0.25">
      <c r="A706" s="27">
        <v>702</v>
      </c>
      <c r="B706" s="27">
        <v>19366</v>
      </c>
      <c r="C706" s="42" t="s">
        <v>847</v>
      </c>
      <c r="D706" s="27">
        <v>17213</v>
      </c>
      <c r="E706" s="27">
        <v>22860</v>
      </c>
      <c r="F706" s="27">
        <v>8728</v>
      </c>
      <c r="G706" s="27">
        <v>6020</v>
      </c>
    </row>
    <row r="707" spans="1:7" customFormat="1" ht="30" x14ac:dyDescent="0.25">
      <c r="A707" s="27">
        <v>703</v>
      </c>
      <c r="B707" s="27">
        <v>19374</v>
      </c>
      <c r="C707" s="42" t="s">
        <v>815</v>
      </c>
      <c r="D707" s="27">
        <v>14848</v>
      </c>
      <c r="E707" s="27">
        <v>22002</v>
      </c>
      <c r="F707" s="27">
        <v>9811</v>
      </c>
      <c r="G707" s="27">
        <v>6020</v>
      </c>
    </row>
    <row r="708" spans="1:7" customFormat="1" x14ac:dyDescent="0.25">
      <c r="A708" s="27">
        <v>704</v>
      </c>
      <c r="B708" s="27">
        <v>19403</v>
      </c>
      <c r="C708" s="42" t="s">
        <v>754</v>
      </c>
      <c r="D708" s="27">
        <v>14848</v>
      </c>
      <c r="E708" s="27">
        <v>22149</v>
      </c>
      <c r="F708" s="27">
        <v>9708</v>
      </c>
      <c r="G708" s="27">
        <v>6020</v>
      </c>
    </row>
    <row r="709" spans="1:7" customFormat="1" x14ac:dyDescent="0.25">
      <c r="A709" s="27">
        <v>705</v>
      </c>
      <c r="B709" s="27">
        <v>19417</v>
      </c>
      <c r="C709" s="42" t="s">
        <v>906</v>
      </c>
      <c r="D709" s="27">
        <v>12312</v>
      </c>
      <c r="E709" s="27">
        <v>22063</v>
      </c>
      <c r="F709" s="27">
        <v>9974</v>
      </c>
      <c r="G709" s="27">
        <v>6020</v>
      </c>
    </row>
    <row r="710" spans="1:7" customFormat="1" x14ac:dyDescent="0.25">
      <c r="A710" s="27">
        <v>706</v>
      </c>
      <c r="B710" s="27">
        <v>19426</v>
      </c>
      <c r="C710" s="42" t="s">
        <v>785</v>
      </c>
      <c r="D710" s="27">
        <v>18189</v>
      </c>
      <c r="E710" s="27">
        <v>23763</v>
      </c>
      <c r="F710" s="27">
        <v>7557</v>
      </c>
      <c r="G710" s="27">
        <v>6020</v>
      </c>
    </row>
    <row r="711" spans="1:7" customFormat="1" x14ac:dyDescent="0.25">
      <c r="A711" s="27">
        <v>707</v>
      </c>
      <c r="B711" s="27">
        <v>19443</v>
      </c>
      <c r="C711" s="42" t="s">
        <v>2244</v>
      </c>
      <c r="D711" s="27">
        <v>26827</v>
      </c>
      <c r="E711" s="27">
        <v>17421</v>
      </c>
      <c r="F711" s="27">
        <v>11400</v>
      </c>
      <c r="G711" s="27">
        <v>6020</v>
      </c>
    </row>
    <row r="712" spans="1:7" customFormat="1" x14ac:dyDescent="0.25">
      <c r="A712" s="27">
        <v>708</v>
      </c>
      <c r="B712" s="27">
        <v>19474</v>
      </c>
      <c r="C712" s="42" t="s">
        <v>1022</v>
      </c>
      <c r="D712" s="27">
        <v>2192</v>
      </c>
      <c r="E712" s="27">
        <v>22874</v>
      </c>
      <c r="F712" s="27">
        <v>10179</v>
      </c>
      <c r="G712" s="27">
        <v>6020</v>
      </c>
    </row>
    <row r="713" spans="1:7" customFormat="1" x14ac:dyDescent="0.25">
      <c r="A713" s="27">
        <v>709</v>
      </c>
      <c r="B713" s="27">
        <v>19474</v>
      </c>
      <c r="C713" s="42" t="s">
        <v>982</v>
      </c>
      <c r="D713" s="27">
        <v>22705</v>
      </c>
      <c r="E713" s="27">
        <v>22898</v>
      </c>
      <c r="F713" s="27">
        <v>8259</v>
      </c>
      <c r="G713" s="27">
        <v>6020</v>
      </c>
    </row>
    <row r="714" spans="1:7" customFormat="1" x14ac:dyDescent="0.25">
      <c r="A714" s="27">
        <v>710</v>
      </c>
      <c r="B714" s="27">
        <v>19501</v>
      </c>
      <c r="C714" s="42" t="s">
        <v>537</v>
      </c>
      <c r="D714" s="27">
        <v>15348</v>
      </c>
      <c r="E714" s="27">
        <v>18893</v>
      </c>
      <c r="F714" s="27">
        <v>11400</v>
      </c>
      <c r="G714" s="27">
        <v>6020</v>
      </c>
    </row>
    <row r="715" spans="1:7" customFormat="1" x14ac:dyDescent="0.25">
      <c r="A715" s="27">
        <v>711</v>
      </c>
      <c r="B715" s="27">
        <v>19523</v>
      </c>
      <c r="C715" s="42" t="s">
        <v>662</v>
      </c>
      <c r="D715" s="27">
        <v>13060</v>
      </c>
      <c r="E715" s="27">
        <v>19102</v>
      </c>
      <c r="F715" s="27">
        <v>11400</v>
      </c>
      <c r="G715" s="27">
        <v>6020</v>
      </c>
    </row>
    <row r="716" spans="1:7" customFormat="1" x14ac:dyDescent="0.25">
      <c r="A716" s="27">
        <v>712</v>
      </c>
      <c r="B716" s="27">
        <v>19564</v>
      </c>
      <c r="C716" s="42" t="s">
        <v>886</v>
      </c>
      <c r="D716" s="27">
        <v>13931</v>
      </c>
      <c r="E716" s="27">
        <v>23483</v>
      </c>
      <c r="F716" s="27">
        <v>8572</v>
      </c>
      <c r="G716" s="27">
        <v>6020</v>
      </c>
    </row>
    <row r="717" spans="1:7" customFormat="1" x14ac:dyDescent="0.25">
      <c r="A717" s="43">
        <v>713</v>
      </c>
      <c r="B717" s="43">
        <v>19564</v>
      </c>
      <c r="C717" s="44" t="s">
        <v>776</v>
      </c>
      <c r="D717" s="43">
        <v>17435</v>
      </c>
      <c r="E717" s="43">
        <v>22425</v>
      </c>
      <c r="F717" s="43">
        <v>9430</v>
      </c>
      <c r="G717" s="43">
        <v>6020</v>
      </c>
    </row>
    <row r="718" spans="1:7" customFormat="1" ht="30" x14ac:dyDescent="0.25">
      <c r="A718" s="27">
        <v>714</v>
      </c>
      <c r="B718" s="27">
        <v>19564</v>
      </c>
      <c r="C718" s="42" t="s">
        <v>797</v>
      </c>
      <c r="D718" s="27">
        <v>9779</v>
      </c>
      <c r="E718" s="27">
        <v>22280</v>
      </c>
      <c r="F718" s="27">
        <v>10083</v>
      </c>
      <c r="G718" s="27">
        <v>6020</v>
      </c>
    </row>
    <row r="719" spans="1:7" customFormat="1" x14ac:dyDescent="0.25">
      <c r="A719" s="27">
        <v>715</v>
      </c>
      <c r="B719" s="27">
        <v>19597</v>
      </c>
      <c r="C719" s="42" t="s">
        <v>859</v>
      </c>
      <c r="D719" s="27">
        <v>12007</v>
      </c>
      <c r="E719" s="27">
        <v>22928</v>
      </c>
      <c r="F719" s="27">
        <v>9372</v>
      </c>
      <c r="G719" s="27">
        <v>6020</v>
      </c>
    </row>
    <row r="720" spans="1:7" customFormat="1" ht="30" x14ac:dyDescent="0.25">
      <c r="A720" s="27">
        <v>716</v>
      </c>
      <c r="B720" s="27">
        <v>19597</v>
      </c>
      <c r="C720" s="42" t="s">
        <v>952</v>
      </c>
      <c r="D720" s="27">
        <v>9104</v>
      </c>
      <c r="E720" s="27">
        <v>23528</v>
      </c>
      <c r="F720" s="27">
        <v>8941</v>
      </c>
      <c r="G720" s="27">
        <v>6020</v>
      </c>
    </row>
    <row r="721" spans="1:7" customFormat="1" x14ac:dyDescent="0.25">
      <c r="A721" s="27">
        <v>717</v>
      </c>
      <c r="B721" s="27">
        <v>19625</v>
      </c>
      <c r="C721" s="42" t="s">
        <v>314</v>
      </c>
      <c r="D721" s="27">
        <v>12390</v>
      </c>
      <c r="E721" s="27">
        <v>22787</v>
      </c>
      <c r="F721" s="27">
        <v>9513</v>
      </c>
      <c r="G721" s="27">
        <v>6020</v>
      </c>
    </row>
    <row r="722" spans="1:7" customFormat="1" ht="30" x14ac:dyDescent="0.25">
      <c r="A722" s="27">
        <v>718</v>
      </c>
      <c r="B722" s="27">
        <v>19625</v>
      </c>
      <c r="C722" s="42" t="s">
        <v>763</v>
      </c>
      <c r="D722" s="27">
        <v>9530</v>
      </c>
      <c r="E722" s="27">
        <v>23714</v>
      </c>
      <c r="F722" s="27">
        <v>8713</v>
      </c>
      <c r="G722" s="27">
        <v>6020</v>
      </c>
    </row>
    <row r="723" spans="1:7" customFormat="1" x14ac:dyDescent="0.25">
      <c r="A723" s="27">
        <v>719</v>
      </c>
      <c r="B723" s="27">
        <v>19635</v>
      </c>
      <c r="C723" s="42" t="s">
        <v>889</v>
      </c>
      <c r="D723" s="27">
        <v>23006</v>
      </c>
      <c r="E723" s="27">
        <v>21511</v>
      </c>
      <c r="F723" s="27">
        <v>9850</v>
      </c>
      <c r="G723" s="27">
        <v>6020</v>
      </c>
    </row>
    <row r="724" spans="1:7" customFormat="1" x14ac:dyDescent="0.25">
      <c r="A724" s="27">
        <v>720</v>
      </c>
      <c r="B724" s="27">
        <v>19635</v>
      </c>
      <c r="C724" s="42" t="s">
        <v>852</v>
      </c>
      <c r="D724" s="27">
        <v>14475</v>
      </c>
      <c r="E724" s="27">
        <v>22977</v>
      </c>
      <c r="F724" s="27">
        <v>9194</v>
      </c>
      <c r="G724" s="27">
        <v>6020</v>
      </c>
    </row>
    <row r="725" spans="1:7" customFormat="1" x14ac:dyDescent="0.25">
      <c r="A725" s="27">
        <v>721</v>
      </c>
      <c r="B725" s="27">
        <v>19668</v>
      </c>
      <c r="C725" s="42" t="s">
        <v>855</v>
      </c>
      <c r="D725" s="27">
        <v>12375</v>
      </c>
      <c r="E725" s="27">
        <v>22863</v>
      </c>
      <c r="F725" s="27">
        <v>9461</v>
      </c>
      <c r="G725" s="27">
        <v>6020</v>
      </c>
    </row>
    <row r="726" spans="1:7" customFormat="1" x14ac:dyDescent="0.25">
      <c r="A726" s="43">
        <v>722</v>
      </c>
      <c r="B726" s="43">
        <v>19690</v>
      </c>
      <c r="C726" s="44" t="s">
        <v>704</v>
      </c>
      <c r="D726" s="43">
        <v>15868</v>
      </c>
      <c r="E726" s="43">
        <v>20382</v>
      </c>
      <c r="F726" s="43">
        <v>10986</v>
      </c>
      <c r="G726" s="43">
        <v>6020</v>
      </c>
    </row>
    <row r="727" spans="1:7" customFormat="1" x14ac:dyDescent="0.25">
      <c r="A727" s="27">
        <v>723</v>
      </c>
      <c r="B727" s="27">
        <v>19706</v>
      </c>
      <c r="C727" s="42" t="s">
        <v>2444</v>
      </c>
      <c r="D727" s="27">
        <v>11634</v>
      </c>
      <c r="E727" s="27">
        <v>25221</v>
      </c>
      <c r="F727" s="27">
        <v>6445</v>
      </c>
      <c r="G727" s="27">
        <v>6020</v>
      </c>
    </row>
    <row r="728" spans="1:7" customFormat="1" ht="30" x14ac:dyDescent="0.25">
      <c r="A728" s="27">
        <v>724</v>
      </c>
      <c r="B728" s="27">
        <v>19766</v>
      </c>
      <c r="C728" s="42" t="s">
        <v>746</v>
      </c>
      <c r="D728" s="27">
        <v>17182</v>
      </c>
      <c r="E728" s="27">
        <v>22993</v>
      </c>
      <c r="F728" s="27">
        <v>9148</v>
      </c>
      <c r="G728" s="27">
        <v>6020</v>
      </c>
    </row>
    <row r="729" spans="1:7" customFormat="1" x14ac:dyDescent="0.25">
      <c r="A729" s="27">
        <v>725</v>
      </c>
      <c r="B729" s="27">
        <v>19799</v>
      </c>
      <c r="C729" s="42" t="s">
        <v>985</v>
      </c>
      <c r="D729" s="27">
        <v>15622</v>
      </c>
      <c r="E729" s="27">
        <v>23287</v>
      </c>
      <c r="F729" s="27">
        <v>9008</v>
      </c>
      <c r="G729" s="27">
        <v>6020</v>
      </c>
    </row>
    <row r="730" spans="1:7" customFormat="1" x14ac:dyDescent="0.25">
      <c r="A730" s="27">
        <v>726</v>
      </c>
      <c r="B730" s="27">
        <v>19820</v>
      </c>
      <c r="C730" s="42" t="s">
        <v>943</v>
      </c>
      <c r="D730" s="27">
        <v>16807</v>
      </c>
      <c r="E730" s="27">
        <v>24004</v>
      </c>
      <c r="F730" s="27">
        <v>8020</v>
      </c>
      <c r="G730" s="27">
        <v>6020</v>
      </c>
    </row>
    <row r="731" spans="1:7" customFormat="1" x14ac:dyDescent="0.25">
      <c r="A731" s="27">
        <v>727</v>
      </c>
      <c r="B731" s="27">
        <v>19820</v>
      </c>
      <c r="C731" s="42" t="s">
        <v>661</v>
      </c>
      <c r="D731" s="27">
        <v>13552</v>
      </c>
      <c r="E731" s="27">
        <v>19420</v>
      </c>
      <c r="F731" s="27">
        <v>11400</v>
      </c>
      <c r="G731" s="27">
        <v>6020</v>
      </c>
    </row>
    <row r="732" spans="1:7" customFormat="1" x14ac:dyDescent="0.25">
      <c r="A732" s="43">
        <v>728</v>
      </c>
      <c r="B732" s="43">
        <v>19862</v>
      </c>
      <c r="C732" s="44" t="s">
        <v>745</v>
      </c>
      <c r="D732" s="43">
        <v>7868</v>
      </c>
      <c r="E732" s="43">
        <v>19889</v>
      </c>
      <c r="F732" s="43">
        <v>11400</v>
      </c>
      <c r="G732" s="43">
        <v>6020</v>
      </c>
    </row>
    <row r="733" spans="1:7" customFormat="1" x14ac:dyDescent="0.25">
      <c r="A733" s="27">
        <v>729</v>
      </c>
      <c r="B733" s="27">
        <v>19880</v>
      </c>
      <c r="C733" s="42" t="s">
        <v>963</v>
      </c>
      <c r="D733" s="27">
        <v>17888</v>
      </c>
      <c r="E733" s="27">
        <v>22619</v>
      </c>
      <c r="F733" s="27">
        <v>9555</v>
      </c>
      <c r="G733" s="27">
        <v>6020</v>
      </c>
    </row>
    <row r="734" spans="1:7" customFormat="1" x14ac:dyDescent="0.25">
      <c r="A734" s="27">
        <v>730</v>
      </c>
      <c r="B734" s="27">
        <v>19891</v>
      </c>
      <c r="C734" s="42" t="s">
        <v>1300</v>
      </c>
      <c r="D734" s="27">
        <v>20524</v>
      </c>
      <c r="E734" s="27">
        <v>22694</v>
      </c>
      <c r="F734" s="27">
        <v>9285</v>
      </c>
      <c r="G734" s="27">
        <v>6020</v>
      </c>
    </row>
    <row r="735" spans="1:7" customFormat="1" x14ac:dyDescent="0.25">
      <c r="A735" s="27">
        <v>731</v>
      </c>
      <c r="B735" s="27">
        <v>19900</v>
      </c>
      <c r="C735" s="42" t="s">
        <v>787</v>
      </c>
      <c r="D735" s="27">
        <v>17114</v>
      </c>
      <c r="E735" s="27">
        <v>23558</v>
      </c>
      <c r="F735" s="27">
        <v>8637</v>
      </c>
      <c r="G735" s="27">
        <v>6020</v>
      </c>
    </row>
    <row r="736" spans="1:7" customFormat="1" x14ac:dyDescent="0.25">
      <c r="A736" s="27">
        <v>732</v>
      </c>
      <c r="B736" s="27">
        <v>19928</v>
      </c>
      <c r="C736" s="42" t="s">
        <v>958</v>
      </c>
      <c r="D736" s="27">
        <v>8837</v>
      </c>
      <c r="E736" s="27">
        <v>23578</v>
      </c>
      <c r="F736" s="27">
        <v>9311</v>
      </c>
      <c r="G736" s="27">
        <v>6020</v>
      </c>
    </row>
    <row r="737" spans="1:7" customFormat="1" x14ac:dyDescent="0.25">
      <c r="A737" s="27">
        <v>733</v>
      </c>
      <c r="B737" s="27">
        <v>19943</v>
      </c>
      <c r="C737" s="42" t="s">
        <v>843</v>
      </c>
      <c r="D737" s="27">
        <v>17329</v>
      </c>
      <c r="E737" s="27">
        <v>23299</v>
      </c>
      <c r="F737" s="27">
        <v>9033</v>
      </c>
      <c r="G737" s="27">
        <v>6020</v>
      </c>
    </row>
    <row r="738" spans="1:7" customFormat="1" ht="30" x14ac:dyDescent="0.25">
      <c r="A738" s="27">
        <v>734</v>
      </c>
      <c r="B738" s="27">
        <v>19968</v>
      </c>
      <c r="C738" s="42" t="s">
        <v>780</v>
      </c>
      <c r="D738" s="27">
        <v>13322</v>
      </c>
      <c r="E738" s="27">
        <v>22122</v>
      </c>
      <c r="F738" s="27">
        <v>10354</v>
      </c>
      <c r="G738" s="27">
        <v>6020</v>
      </c>
    </row>
    <row r="739" spans="1:7" customFormat="1" x14ac:dyDescent="0.25">
      <c r="A739" s="27">
        <v>735</v>
      </c>
      <c r="B739" s="27">
        <v>19983</v>
      </c>
      <c r="C739" s="42" t="s">
        <v>603</v>
      </c>
      <c r="D739" s="27">
        <v>7438</v>
      </c>
      <c r="E739" s="27">
        <v>20124</v>
      </c>
      <c r="F739" s="27">
        <v>11400</v>
      </c>
      <c r="G739" s="27">
        <v>6020</v>
      </c>
    </row>
    <row r="740" spans="1:7" customFormat="1" x14ac:dyDescent="0.25">
      <c r="A740" s="27">
        <v>736</v>
      </c>
      <c r="B740" s="27">
        <v>19983</v>
      </c>
      <c r="C740" s="42" t="s">
        <v>821</v>
      </c>
      <c r="D740" s="27">
        <v>20988</v>
      </c>
      <c r="E740" s="27">
        <v>23890</v>
      </c>
      <c r="F740" s="27">
        <v>7937</v>
      </c>
      <c r="G740" s="27">
        <v>6020</v>
      </c>
    </row>
    <row r="741" spans="1:7" customFormat="1" x14ac:dyDescent="0.25">
      <c r="A741" s="27">
        <v>737</v>
      </c>
      <c r="B741" s="27">
        <v>20006</v>
      </c>
      <c r="C741" s="42" t="s">
        <v>642</v>
      </c>
      <c r="D741" s="27">
        <v>23840</v>
      </c>
      <c r="E741" s="27">
        <v>18709</v>
      </c>
      <c r="F741" s="27">
        <v>11400</v>
      </c>
      <c r="G741" s="27">
        <v>6020</v>
      </c>
    </row>
    <row r="742" spans="1:7" customFormat="1" x14ac:dyDescent="0.25">
      <c r="A742" s="27">
        <v>738</v>
      </c>
      <c r="B742" s="27">
        <v>20006</v>
      </c>
      <c r="C742" s="42" t="s">
        <v>725</v>
      </c>
      <c r="D742" s="27">
        <v>15944</v>
      </c>
      <c r="E742" s="27">
        <v>20531</v>
      </c>
      <c r="F742" s="27">
        <v>11095</v>
      </c>
      <c r="G742" s="27">
        <v>6020</v>
      </c>
    </row>
    <row r="743" spans="1:7" customFormat="1" x14ac:dyDescent="0.25">
      <c r="A743" s="27">
        <v>739</v>
      </c>
      <c r="B743" s="27">
        <v>20019</v>
      </c>
      <c r="C743" s="42" t="s">
        <v>1085</v>
      </c>
      <c r="D743" s="27">
        <v>13395</v>
      </c>
      <c r="E743" s="27">
        <v>23641</v>
      </c>
      <c r="F743" s="27">
        <v>9046</v>
      </c>
      <c r="G743" s="27">
        <v>6020</v>
      </c>
    </row>
    <row r="744" spans="1:7" customFormat="1" x14ac:dyDescent="0.25">
      <c r="A744" s="27">
        <v>740</v>
      </c>
      <c r="B744" s="27">
        <v>20033</v>
      </c>
      <c r="C744" s="42" t="s">
        <v>834</v>
      </c>
      <c r="D744" s="27">
        <v>9911</v>
      </c>
      <c r="E744" s="27">
        <v>23013</v>
      </c>
      <c r="F744" s="27">
        <v>9937</v>
      </c>
      <c r="G744" s="27">
        <v>6020</v>
      </c>
    </row>
    <row r="745" spans="1:7" customFormat="1" x14ac:dyDescent="0.25">
      <c r="A745" s="27">
        <v>741</v>
      </c>
      <c r="B745" s="27">
        <v>20053</v>
      </c>
      <c r="C745" s="42" t="s">
        <v>1275</v>
      </c>
      <c r="D745" s="27">
        <v>19007</v>
      </c>
      <c r="E745" s="27">
        <v>19235</v>
      </c>
      <c r="F745" s="27">
        <v>11400</v>
      </c>
      <c r="G745" s="27">
        <v>6020</v>
      </c>
    </row>
    <row r="746" spans="1:7" customFormat="1" x14ac:dyDescent="0.25">
      <c r="A746" s="27">
        <v>742</v>
      </c>
      <c r="B746" s="27">
        <v>20068</v>
      </c>
      <c r="C746" s="42" t="s">
        <v>976</v>
      </c>
      <c r="D746" s="27">
        <v>11820</v>
      </c>
      <c r="E746" s="27">
        <v>24229</v>
      </c>
      <c r="F746" s="27">
        <v>8508</v>
      </c>
      <c r="G746" s="27">
        <v>6020</v>
      </c>
    </row>
    <row r="747" spans="1:7" customFormat="1" x14ac:dyDescent="0.25">
      <c r="A747" s="27">
        <v>743</v>
      </c>
      <c r="B747" s="27">
        <v>20083</v>
      </c>
      <c r="C747" s="42" t="s">
        <v>328</v>
      </c>
      <c r="D747" s="27">
        <v>18063</v>
      </c>
      <c r="E747" s="27">
        <v>23578</v>
      </c>
      <c r="F747" s="27">
        <v>8772</v>
      </c>
      <c r="G747" s="27">
        <v>6020</v>
      </c>
    </row>
    <row r="748" spans="1:7" customFormat="1" x14ac:dyDescent="0.25">
      <c r="A748" s="27">
        <v>744</v>
      </c>
      <c r="B748" s="27">
        <v>20092</v>
      </c>
      <c r="C748" s="42" t="s">
        <v>627</v>
      </c>
      <c r="D748" s="27">
        <v>18531</v>
      </c>
      <c r="E748" s="27">
        <v>19340</v>
      </c>
      <c r="F748" s="27">
        <v>11400</v>
      </c>
      <c r="G748" s="27">
        <v>6020</v>
      </c>
    </row>
    <row r="749" spans="1:7" customFormat="1" x14ac:dyDescent="0.25">
      <c r="A749" s="27">
        <v>745</v>
      </c>
      <c r="B749" s="27">
        <v>20131</v>
      </c>
      <c r="C749" s="42" t="s">
        <v>937</v>
      </c>
      <c r="D749" s="27">
        <v>17540</v>
      </c>
      <c r="E749" s="27">
        <v>23266</v>
      </c>
      <c r="F749" s="27">
        <v>9273</v>
      </c>
      <c r="G749" s="27">
        <v>6020</v>
      </c>
    </row>
    <row r="750" spans="1:7" customFormat="1" x14ac:dyDescent="0.25">
      <c r="A750" s="27">
        <v>746</v>
      </c>
      <c r="B750" s="27">
        <v>20139</v>
      </c>
      <c r="C750" s="42" t="s">
        <v>1002</v>
      </c>
      <c r="D750" s="27">
        <v>9814</v>
      </c>
      <c r="E750" s="27">
        <v>24774</v>
      </c>
      <c r="F750" s="27">
        <v>8116</v>
      </c>
      <c r="G750" s="27">
        <v>6020</v>
      </c>
    </row>
    <row r="751" spans="1:7" customFormat="1" x14ac:dyDescent="0.25">
      <c r="A751" s="27">
        <v>747</v>
      </c>
      <c r="B751" s="27">
        <v>20139</v>
      </c>
      <c r="C751" s="42" t="s">
        <v>858</v>
      </c>
      <c r="D751" s="27">
        <v>14327</v>
      </c>
      <c r="E751" s="27">
        <v>24572</v>
      </c>
      <c r="F751" s="27">
        <v>7976</v>
      </c>
      <c r="G751" s="27">
        <v>6020</v>
      </c>
    </row>
    <row r="752" spans="1:7" customFormat="1" x14ac:dyDescent="0.25">
      <c r="A752" s="27">
        <v>748</v>
      </c>
      <c r="B752" s="27">
        <v>20139</v>
      </c>
      <c r="C752" s="42" t="s">
        <v>313</v>
      </c>
      <c r="D752" s="27">
        <v>12833</v>
      </c>
      <c r="E752" s="27">
        <v>22431</v>
      </c>
      <c r="F752" s="27">
        <v>10308</v>
      </c>
      <c r="G752" s="27">
        <v>6020</v>
      </c>
    </row>
    <row r="753" spans="1:7" customFormat="1" x14ac:dyDescent="0.25">
      <c r="A753" s="27">
        <v>749</v>
      </c>
      <c r="B753" s="27">
        <v>20139</v>
      </c>
      <c r="C753" s="42" t="s">
        <v>934</v>
      </c>
      <c r="D753" s="27">
        <v>19924</v>
      </c>
      <c r="E753" s="27">
        <v>22630</v>
      </c>
      <c r="F753" s="27">
        <v>9708</v>
      </c>
      <c r="G753" s="27">
        <v>6020</v>
      </c>
    </row>
    <row r="754" spans="1:7" customFormat="1" x14ac:dyDescent="0.25">
      <c r="A754" s="27">
        <v>750</v>
      </c>
      <c r="B754" s="27">
        <v>20154</v>
      </c>
      <c r="C754" s="42" t="s">
        <v>1266</v>
      </c>
      <c r="D754" s="27">
        <v>18350</v>
      </c>
      <c r="E754" s="27">
        <v>25200</v>
      </c>
      <c r="F754" s="27">
        <v>6568</v>
      </c>
      <c r="G754" s="27">
        <v>6020</v>
      </c>
    </row>
    <row r="755" spans="1:7" customFormat="1" x14ac:dyDescent="0.25">
      <c r="A755" s="27">
        <v>751</v>
      </c>
      <c r="B755" s="27">
        <v>20154</v>
      </c>
      <c r="C755" s="42" t="s">
        <v>653</v>
      </c>
      <c r="D755" s="27">
        <v>26017</v>
      </c>
      <c r="E755" s="27">
        <v>18548</v>
      </c>
      <c r="F755" s="27">
        <v>11400</v>
      </c>
      <c r="G755" s="27">
        <v>6020</v>
      </c>
    </row>
    <row r="756" spans="1:7" customFormat="1" x14ac:dyDescent="0.25">
      <c r="A756" s="27">
        <v>752</v>
      </c>
      <c r="B756" s="27">
        <v>20192</v>
      </c>
      <c r="C756" s="42" t="s">
        <v>924</v>
      </c>
      <c r="D756" s="27">
        <v>12681</v>
      </c>
      <c r="E756" s="27">
        <v>23037</v>
      </c>
      <c r="F756" s="27">
        <v>9937</v>
      </c>
      <c r="G756" s="27">
        <v>6020</v>
      </c>
    </row>
    <row r="757" spans="1:7" customFormat="1" x14ac:dyDescent="0.25">
      <c r="A757" s="27">
        <v>753</v>
      </c>
      <c r="B757" s="27">
        <v>20244</v>
      </c>
      <c r="C757" s="42" t="s">
        <v>1185</v>
      </c>
      <c r="D757" s="27">
        <v>11011</v>
      </c>
      <c r="E757" s="27">
        <v>23604</v>
      </c>
      <c r="F757" s="27">
        <v>9538</v>
      </c>
      <c r="G757" s="27">
        <v>6020</v>
      </c>
    </row>
    <row r="758" spans="1:7" customFormat="1" x14ac:dyDescent="0.25">
      <c r="A758" s="43">
        <v>754</v>
      </c>
      <c r="B758" s="43">
        <v>20255</v>
      </c>
      <c r="C758" s="44" t="s">
        <v>686</v>
      </c>
      <c r="D758" s="43">
        <v>13263</v>
      </c>
      <c r="E758" s="43">
        <v>20059</v>
      </c>
      <c r="F758" s="43">
        <v>11400</v>
      </c>
      <c r="G758" s="43">
        <v>6020</v>
      </c>
    </row>
    <row r="759" spans="1:7" customFormat="1" x14ac:dyDescent="0.25">
      <c r="A759" s="43">
        <v>755</v>
      </c>
      <c r="B759" s="43">
        <v>20292</v>
      </c>
      <c r="C759" s="44" t="s">
        <v>1027</v>
      </c>
      <c r="D759" s="43">
        <v>25030</v>
      </c>
      <c r="E759" s="43">
        <v>23183</v>
      </c>
      <c r="F759" s="43">
        <v>8750</v>
      </c>
      <c r="G759" s="43">
        <v>6020</v>
      </c>
    </row>
    <row r="760" spans="1:7" customFormat="1" x14ac:dyDescent="0.25">
      <c r="A760" s="27">
        <v>756</v>
      </c>
      <c r="B760" s="27">
        <v>20292</v>
      </c>
      <c r="C760" s="42" t="s">
        <v>2270</v>
      </c>
      <c r="D760" s="27">
        <v>8772</v>
      </c>
      <c r="E760" s="27">
        <v>20419</v>
      </c>
      <c r="F760" s="27">
        <v>11400</v>
      </c>
      <c r="G760" s="27">
        <v>6020</v>
      </c>
    </row>
    <row r="761" spans="1:7" customFormat="1" x14ac:dyDescent="0.25">
      <c r="A761" s="27">
        <v>757</v>
      </c>
      <c r="B761" s="27">
        <v>20308</v>
      </c>
      <c r="C761" s="42" t="s">
        <v>1043</v>
      </c>
      <c r="D761" s="27">
        <v>10142</v>
      </c>
      <c r="E761" s="27">
        <v>24478</v>
      </c>
      <c r="F761" s="27">
        <v>8704</v>
      </c>
      <c r="G761" s="27">
        <v>6020</v>
      </c>
    </row>
    <row r="762" spans="1:7" customFormat="1" x14ac:dyDescent="0.25">
      <c r="A762" s="27">
        <v>758</v>
      </c>
      <c r="B762" s="27">
        <v>20321</v>
      </c>
      <c r="C762" s="42" t="s">
        <v>807</v>
      </c>
      <c r="D762" s="27">
        <v>11751</v>
      </c>
      <c r="E762" s="27">
        <v>20238</v>
      </c>
      <c r="F762" s="27">
        <v>11400</v>
      </c>
      <c r="G762" s="27">
        <v>6020</v>
      </c>
    </row>
    <row r="763" spans="1:7" customFormat="1" x14ac:dyDescent="0.25">
      <c r="A763" s="27">
        <v>759</v>
      </c>
      <c r="B763" s="27">
        <v>20326</v>
      </c>
      <c r="C763" s="42" t="s">
        <v>808</v>
      </c>
      <c r="D763" s="27">
        <v>9666</v>
      </c>
      <c r="E763" s="27">
        <v>24853</v>
      </c>
      <c r="F763" s="27">
        <v>8309</v>
      </c>
      <c r="G763" s="27">
        <v>6020</v>
      </c>
    </row>
    <row r="764" spans="1:7" customFormat="1" x14ac:dyDescent="0.25">
      <c r="A764" s="27">
        <v>760</v>
      </c>
      <c r="B764" s="27">
        <v>20326</v>
      </c>
      <c r="C764" s="42" t="s">
        <v>833</v>
      </c>
      <c r="D764" s="27">
        <v>21906</v>
      </c>
      <c r="E764" s="27">
        <v>21823</v>
      </c>
      <c r="F764" s="27">
        <v>10354</v>
      </c>
      <c r="G764" s="27">
        <v>6020</v>
      </c>
    </row>
    <row r="765" spans="1:7" customFormat="1" x14ac:dyDescent="0.25">
      <c r="A765" s="27">
        <v>761</v>
      </c>
      <c r="B765" s="27">
        <v>20326</v>
      </c>
      <c r="C765" s="42" t="s">
        <v>1219</v>
      </c>
      <c r="D765" s="27">
        <v>16615</v>
      </c>
      <c r="E765" s="27">
        <v>24377</v>
      </c>
      <c r="F765" s="27">
        <v>8302</v>
      </c>
      <c r="G765" s="27">
        <v>6020</v>
      </c>
    </row>
    <row r="766" spans="1:7" customFormat="1" x14ac:dyDescent="0.25">
      <c r="A766" s="27">
        <v>762</v>
      </c>
      <c r="B766" s="27">
        <v>20341</v>
      </c>
      <c r="C766" s="42" t="s">
        <v>607</v>
      </c>
      <c r="D766" s="27">
        <v>20269</v>
      </c>
      <c r="E766" s="27">
        <v>19531</v>
      </c>
      <c r="F766" s="27">
        <v>11400</v>
      </c>
      <c r="G766" s="27">
        <v>6020</v>
      </c>
    </row>
    <row r="767" spans="1:7" customFormat="1" x14ac:dyDescent="0.25">
      <c r="A767" s="27">
        <v>763</v>
      </c>
      <c r="B767" s="27">
        <v>20341</v>
      </c>
      <c r="C767" s="42" t="s">
        <v>752</v>
      </c>
      <c r="D767" s="27">
        <v>13322</v>
      </c>
      <c r="E767" s="27">
        <v>22990</v>
      </c>
      <c r="F767" s="27">
        <v>10083</v>
      </c>
      <c r="G767" s="27">
        <v>6020</v>
      </c>
    </row>
    <row r="768" spans="1:7" customFormat="1" x14ac:dyDescent="0.25">
      <c r="A768" s="27">
        <v>764</v>
      </c>
      <c r="B768" s="27">
        <v>20341</v>
      </c>
      <c r="C768" s="42" t="s">
        <v>322</v>
      </c>
      <c r="D768" s="27">
        <v>15774</v>
      </c>
      <c r="E768" s="27">
        <v>23217</v>
      </c>
      <c r="F768" s="27">
        <v>9737</v>
      </c>
      <c r="G768" s="27">
        <v>6020</v>
      </c>
    </row>
    <row r="769" spans="1:7" customFormat="1" x14ac:dyDescent="0.25">
      <c r="A769" s="43">
        <v>765</v>
      </c>
      <c r="B769" s="43">
        <v>20349</v>
      </c>
      <c r="C769" s="44" t="s">
        <v>922</v>
      </c>
      <c r="D769" s="43">
        <v>12414</v>
      </c>
      <c r="E769" s="43">
        <v>24062</v>
      </c>
      <c r="F769" s="43">
        <v>9083</v>
      </c>
      <c r="G769" s="43">
        <v>6020</v>
      </c>
    </row>
    <row r="770" spans="1:7" customFormat="1" x14ac:dyDescent="0.25">
      <c r="A770" s="27">
        <v>766</v>
      </c>
      <c r="B770" s="27">
        <v>20349</v>
      </c>
      <c r="C770" s="42" t="s">
        <v>1163</v>
      </c>
      <c r="D770" s="27">
        <v>16202</v>
      </c>
      <c r="E770" s="27">
        <v>21412</v>
      </c>
      <c r="F770" s="27">
        <v>10874</v>
      </c>
      <c r="G770" s="27">
        <v>6020</v>
      </c>
    </row>
    <row r="771" spans="1:7" customFormat="1" ht="30" x14ac:dyDescent="0.25">
      <c r="A771" s="27">
        <v>767</v>
      </c>
      <c r="B771" s="27">
        <v>20372</v>
      </c>
      <c r="C771" s="42" t="s">
        <v>672</v>
      </c>
      <c r="D771" s="27">
        <v>15294</v>
      </c>
      <c r="E771" s="27">
        <v>23846</v>
      </c>
      <c r="F771" s="27">
        <v>9139</v>
      </c>
      <c r="G771" s="27">
        <v>6020</v>
      </c>
    </row>
    <row r="772" spans="1:7" customFormat="1" x14ac:dyDescent="0.25">
      <c r="A772" s="27">
        <v>768</v>
      </c>
      <c r="B772" s="27">
        <v>20395</v>
      </c>
      <c r="C772" s="42" t="s">
        <v>1530</v>
      </c>
      <c r="D772" s="27">
        <v>8915</v>
      </c>
      <c r="E772" s="27">
        <v>24755</v>
      </c>
      <c r="F772" s="27">
        <v>8590</v>
      </c>
      <c r="G772" s="27">
        <v>6020</v>
      </c>
    </row>
    <row r="773" spans="1:7" customFormat="1" x14ac:dyDescent="0.25">
      <c r="A773" s="27">
        <v>769</v>
      </c>
      <c r="B773" s="27">
        <v>20430</v>
      </c>
      <c r="C773" s="42" t="s">
        <v>311</v>
      </c>
      <c r="D773" s="27">
        <v>20957</v>
      </c>
      <c r="E773" s="27">
        <v>22434</v>
      </c>
      <c r="F773" s="27">
        <v>10120</v>
      </c>
      <c r="G773" s="27">
        <v>6020</v>
      </c>
    </row>
    <row r="774" spans="1:7" customFormat="1" x14ac:dyDescent="0.25">
      <c r="A774" s="27">
        <v>770</v>
      </c>
      <c r="B774" s="27">
        <v>20438</v>
      </c>
      <c r="C774" s="42" t="s">
        <v>243</v>
      </c>
      <c r="D774" s="27">
        <v>11546</v>
      </c>
      <c r="E774" s="27">
        <v>23250</v>
      </c>
      <c r="F774" s="27">
        <v>10083</v>
      </c>
      <c r="G774" s="27">
        <v>6020</v>
      </c>
    </row>
    <row r="775" spans="1:7" customFormat="1" x14ac:dyDescent="0.25">
      <c r="A775" s="27">
        <v>771</v>
      </c>
      <c r="B775" s="27">
        <v>20458</v>
      </c>
      <c r="C775" s="42" t="s">
        <v>731</v>
      </c>
      <c r="D775" s="27">
        <v>20131</v>
      </c>
      <c r="E775" s="27">
        <v>22864</v>
      </c>
      <c r="F775" s="27">
        <v>9850</v>
      </c>
      <c r="G775" s="27">
        <v>6020</v>
      </c>
    </row>
    <row r="776" spans="1:7" customFormat="1" x14ac:dyDescent="0.25">
      <c r="A776" s="27">
        <v>772</v>
      </c>
      <c r="B776" s="27">
        <v>20467</v>
      </c>
      <c r="C776" s="42" t="s">
        <v>960</v>
      </c>
      <c r="D776" s="27">
        <v>18729</v>
      </c>
      <c r="E776" s="27">
        <v>22977</v>
      </c>
      <c r="F776" s="27">
        <v>9887</v>
      </c>
      <c r="G776" s="27">
        <v>6020</v>
      </c>
    </row>
    <row r="777" spans="1:7" customFormat="1" x14ac:dyDescent="0.25">
      <c r="A777" s="27">
        <v>773</v>
      </c>
      <c r="B777" s="27">
        <v>20475</v>
      </c>
      <c r="C777" s="42" t="s">
        <v>327</v>
      </c>
      <c r="D777" s="27">
        <v>19455</v>
      </c>
      <c r="E777" s="27">
        <v>23763</v>
      </c>
      <c r="F777" s="27">
        <v>9008</v>
      </c>
      <c r="G777" s="27">
        <v>6020</v>
      </c>
    </row>
    <row r="778" spans="1:7" customFormat="1" ht="30" x14ac:dyDescent="0.25">
      <c r="A778" s="27">
        <v>774</v>
      </c>
      <c r="B778" s="27">
        <v>20510</v>
      </c>
      <c r="C778" s="42" t="s">
        <v>650</v>
      </c>
      <c r="D778" s="27">
        <v>20574</v>
      </c>
      <c r="E778" s="27">
        <v>19740</v>
      </c>
      <c r="F778" s="27">
        <v>11400</v>
      </c>
      <c r="G778" s="27">
        <v>6020</v>
      </c>
    </row>
    <row r="779" spans="1:7" customFormat="1" x14ac:dyDescent="0.25">
      <c r="A779" s="27">
        <v>775</v>
      </c>
      <c r="B779" s="27">
        <v>20522</v>
      </c>
      <c r="C779" s="42" t="s">
        <v>1201</v>
      </c>
      <c r="D779" s="27">
        <v>16457</v>
      </c>
      <c r="E779" s="27">
        <v>24900</v>
      </c>
      <c r="F779" s="27">
        <v>7913</v>
      </c>
      <c r="G779" s="27">
        <v>6020</v>
      </c>
    </row>
    <row r="780" spans="1:7" customFormat="1" ht="30" x14ac:dyDescent="0.25">
      <c r="A780" s="27">
        <v>776</v>
      </c>
      <c r="B780" s="27">
        <v>20522</v>
      </c>
      <c r="C780" s="42" t="s">
        <v>884</v>
      </c>
      <c r="D780" s="27">
        <v>18522</v>
      </c>
      <c r="E780" s="27">
        <v>22630</v>
      </c>
      <c r="F780" s="27">
        <v>10205</v>
      </c>
      <c r="G780" s="27">
        <v>6020</v>
      </c>
    </row>
    <row r="781" spans="1:7" customFormat="1" x14ac:dyDescent="0.25">
      <c r="A781" s="27">
        <v>777</v>
      </c>
      <c r="B781" s="27">
        <v>20522</v>
      </c>
      <c r="C781" s="42" t="s">
        <v>342</v>
      </c>
      <c r="D781" s="27">
        <v>10607</v>
      </c>
      <c r="E781" s="27">
        <v>23805</v>
      </c>
      <c r="F781" s="27">
        <v>9708</v>
      </c>
      <c r="G781" s="27">
        <v>6020</v>
      </c>
    </row>
    <row r="782" spans="1:7" customFormat="1" x14ac:dyDescent="0.25">
      <c r="A782" s="27">
        <v>778</v>
      </c>
      <c r="B782" s="27">
        <v>20533</v>
      </c>
      <c r="C782" s="42" t="s">
        <v>1243</v>
      </c>
      <c r="D782" s="27">
        <v>17696</v>
      </c>
      <c r="E782" s="27">
        <v>23348</v>
      </c>
      <c r="F782" s="27">
        <v>9675</v>
      </c>
      <c r="G782" s="27">
        <v>6020</v>
      </c>
    </row>
    <row r="783" spans="1:7" customFormat="1" x14ac:dyDescent="0.25">
      <c r="A783" s="27">
        <v>779</v>
      </c>
      <c r="B783" s="27">
        <v>20542</v>
      </c>
      <c r="C783" s="42" t="s">
        <v>1084</v>
      </c>
      <c r="D783" s="27">
        <v>25757</v>
      </c>
      <c r="E783" s="27">
        <v>22529</v>
      </c>
      <c r="F783" s="27">
        <v>9632</v>
      </c>
      <c r="G783" s="27">
        <v>6020</v>
      </c>
    </row>
    <row r="784" spans="1:7" customFormat="1" ht="30" x14ac:dyDescent="0.25">
      <c r="A784" s="27">
        <v>780</v>
      </c>
      <c r="B784" s="27">
        <v>20558</v>
      </c>
      <c r="C784" s="42" t="s">
        <v>949</v>
      </c>
      <c r="D784" s="27">
        <v>18981</v>
      </c>
      <c r="E784" s="27">
        <v>23923</v>
      </c>
      <c r="F784" s="27">
        <v>8955</v>
      </c>
      <c r="G784" s="27">
        <v>6020</v>
      </c>
    </row>
    <row r="785" spans="1:7" customFormat="1" x14ac:dyDescent="0.25">
      <c r="A785" s="27">
        <v>781</v>
      </c>
      <c r="B785" s="27">
        <v>20629</v>
      </c>
      <c r="C785" s="42" t="s">
        <v>977</v>
      </c>
      <c r="D785" s="27">
        <v>18335</v>
      </c>
      <c r="E785" s="27">
        <v>24045</v>
      </c>
      <c r="F785" s="27">
        <v>8955</v>
      </c>
      <c r="G785" s="27">
        <v>6020</v>
      </c>
    </row>
    <row r="786" spans="1:7" customFormat="1" x14ac:dyDescent="0.25">
      <c r="A786" s="27">
        <v>782</v>
      </c>
      <c r="B786" s="27">
        <v>20655</v>
      </c>
      <c r="C786" s="42" t="s">
        <v>927</v>
      </c>
      <c r="D786" s="27">
        <v>16215</v>
      </c>
      <c r="E786" s="27">
        <v>23657</v>
      </c>
      <c r="F786" s="27">
        <v>9575</v>
      </c>
      <c r="G786" s="27">
        <v>6020</v>
      </c>
    </row>
    <row r="787" spans="1:7" customFormat="1" x14ac:dyDescent="0.25">
      <c r="A787" s="43">
        <v>783</v>
      </c>
      <c r="B787" s="43">
        <v>20671</v>
      </c>
      <c r="C787" s="44" t="s">
        <v>1082</v>
      </c>
      <c r="D787" s="43">
        <v>10925</v>
      </c>
      <c r="E787" s="43">
        <v>24320</v>
      </c>
      <c r="F787" s="43">
        <v>9297</v>
      </c>
      <c r="G787" s="43">
        <v>6020</v>
      </c>
    </row>
    <row r="788" spans="1:7" customFormat="1" x14ac:dyDescent="0.25">
      <c r="A788" s="27">
        <v>784</v>
      </c>
      <c r="B788" s="27">
        <v>20685</v>
      </c>
      <c r="C788" s="42" t="s">
        <v>1060</v>
      </c>
      <c r="D788" s="27">
        <v>17276</v>
      </c>
      <c r="E788" s="27">
        <v>22757</v>
      </c>
      <c r="F788" s="27">
        <v>10308</v>
      </c>
      <c r="G788" s="27">
        <v>6020</v>
      </c>
    </row>
    <row r="789" spans="1:7" customFormat="1" x14ac:dyDescent="0.25">
      <c r="A789" s="27">
        <v>785</v>
      </c>
      <c r="B789" s="27">
        <v>20739</v>
      </c>
      <c r="C789" s="42" t="s">
        <v>1537</v>
      </c>
      <c r="D789" s="27">
        <v>7872</v>
      </c>
      <c r="E789" s="27">
        <v>26103</v>
      </c>
      <c r="F789" s="27">
        <v>6833</v>
      </c>
      <c r="G789" s="27">
        <v>6020</v>
      </c>
    </row>
    <row r="790" spans="1:7" customFormat="1" x14ac:dyDescent="0.25">
      <c r="A790" s="27">
        <v>786</v>
      </c>
      <c r="B790" s="27">
        <v>20739</v>
      </c>
      <c r="C790" s="42" t="s">
        <v>1285</v>
      </c>
      <c r="D790" s="27">
        <v>20305</v>
      </c>
      <c r="E790" s="27">
        <v>23388</v>
      </c>
      <c r="F790" s="27">
        <v>9632</v>
      </c>
      <c r="G790" s="27">
        <v>6020</v>
      </c>
    </row>
    <row r="791" spans="1:7" customFormat="1" x14ac:dyDescent="0.25">
      <c r="A791" s="27">
        <v>787</v>
      </c>
      <c r="B791" s="27">
        <v>20739</v>
      </c>
      <c r="C791" s="42" t="s">
        <v>820</v>
      </c>
      <c r="D791" s="27">
        <v>17114</v>
      </c>
      <c r="E791" s="27">
        <v>23162</v>
      </c>
      <c r="F791" s="27">
        <v>10083</v>
      </c>
      <c r="G791" s="27">
        <v>6020</v>
      </c>
    </row>
    <row r="792" spans="1:7" customFormat="1" x14ac:dyDescent="0.25">
      <c r="A792" s="27">
        <v>788</v>
      </c>
      <c r="B792" s="27">
        <v>20748</v>
      </c>
      <c r="C792" s="42" t="s">
        <v>1998</v>
      </c>
      <c r="D792" s="27">
        <v>23458</v>
      </c>
      <c r="E792" s="27">
        <v>19700</v>
      </c>
      <c r="F792" s="27">
        <v>11400</v>
      </c>
      <c r="G792" s="27">
        <v>6020</v>
      </c>
    </row>
    <row r="793" spans="1:7" customFormat="1" x14ac:dyDescent="0.25">
      <c r="A793" s="43">
        <v>789</v>
      </c>
      <c r="B793" s="43">
        <v>20748</v>
      </c>
      <c r="C793" s="44" t="s">
        <v>708</v>
      </c>
      <c r="D793" s="43">
        <v>18434</v>
      </c>
      <c r="E793" s="43">
        <v>20241</v>
      </c>
      <c r="F793" s="43">
        <v>11400</v>
      </c>
      <c r="G793" s="43">
        <v>6020</v>
      </c>
    </row>
    <row r="794" spans="1:7" customFormat="1" x14ac:dyDescent="0.25">
      <c r="A794" s="27">
        <v>790</v>
      </c>
      <c r="B794" s="27">
        <v>20768</v>
      </c>
      <c r="C794" s="42" t="s">
        <v>1088</v>
      </c>
      <c r="D794" s="27">
        <v>12519</v>
      </c>
      <c r="E794" s="27">
        <v>24512</v>
      </c>
      <c r="F794" s="27">
        <v>9095</v>
      </c>
      <c r="G794" s="27">
        <v>6020</v>
      </c>
    </row>
    <row r="795" spans="1:7" customFormat="1" x14ac:dyDescent="0.25">
      <c r="A795" s="27">
        <v>791</v>
      </c>
      <c r="B795" s="27">
        <v>20778</v>
      </c>
      <c r="C795" s="42" t="s">
        <v>890</v>
      </c>
      <c r="D795" s="27">
        <v>16296</v>
      </c>
      <c r="E795" s="27">
        <v>23862</v>
      </c>
      <c r="F795" s="27">
        <v>9484</v>
      </c>
      <c r="G795" s="27">
        <v>6020</v>
      </c>
    </row>
    <row r="796" spans="1:7" customFormat="1" x14ac:dyDescent="0.25">
      <c r="A796" s="27">
        <v>792</v>
      </c>
      <c r="B796" s="27">
        <v>20791</v>
      </c>
      <c r="C796" s="42" t="s">
        <v>1090</v>
      </c>
      <c r="D796" s="27">
        <v>14072</v>
      </c>
      <c r="E796" s="27">
        <v>24696</v>
      </c>
      <c r="F796" s="27">
        <v>8792</v>
      </c>
      <c r="G796" s="27">
        <v>6020</v>
      </c>
    </row>
    <row r="797" spans="1:7" customFormat="1" x14ac:dyDescent="0.25">
      <c r="A797" s="27">
        <v>793</v>
      </c>
      <c r="B797" s="27">
        <v>20818</v>
      </c>
      <c r="C797" s="42" t="s">
        <v>781</v>
      </c>
      <c r="D797" s="27">
        <v>10304</v>
      </c>
      <c r="E797" s="27">
        <v>20957</v>
      </c>
      <c r="F797" s="27">
        <v>11400</v>
      </c>
      <c r="G797" s="27">
        <v>6020</v>
      </c>
    </row>
    <row r="798" spans="1:7" customFormat="1" x14ac:dyDescent="0.25">
      <c r="A798" s="27">
        <v>794</v>
      </c>
      <c r="B798" s="27">
        <v>20818</v>
      </c>
      <c r="C798" s="42" t="s">
        <v>920</v>
      </c>
      <c r="D798" s="27">
        <v>14729</v>
      </c>
      <c r="E798" s="27">
        <v>24415</v>
      </c>
      <c r="F798" s="27">
        <v>9109</v>
      </c>
      <c r="G798" s="27">
        <v>6020</v>
      </c>
    </row>
    <row r="799" spans="1:7" customFormat="1" x14ac:dyDescent="0.25">
      <c r="A799" s="27">
        <v>795</v>
      </c>
      <c r="B799" s="27">
        <v>20831</v>
      </c>
      <c r="C799" s="42" t="s">
        <v>1169</v>
      </c>
      <c r="D799" s="27">
        <v>11830</v>
      </c>
      <c r="E799" s="27">
        <v>22904</v>
      </c>
      <c r="F799" s="27">
        <v>10599</v>
      </c>
      <c r="G799" s="27">
        <v>6020</v>
      </c>
    </row>
    <row r="800" spans="1:7" customFormat="1" x14ac:dyDescent="0.25">
      <c r="A800" s="27">
        <v>796</v>
      </c>
      <c r="B800" s="27">
        <v>20858</v>
      </c>
      <c r="C800" s="42" t="s">
        <v>1138</v>
      </c>
      <c r="D800" s="27">
        <v>19262</v>
      </c>
      <c r="E800" s="27">
        <v>24473</v>
      </c>
      <c r="F800" s="27">
        <v>8658</v>
      </c>
      <c r="G800" s="27">
        <v>6020</v>
      </c>
    </row>
    <row r="801" spans="1:7" customFormat="1" x14ac:dyDescent="0.25">
      <c r="A801" s="27">
        <v>797</v>
      </c>
      <c r="B801" s="27">
        <v>20858</v>
      </c>
      <c r="C801" s="42" t="s">
        <v>575</v>
      </c>
      <c r="D801" s="27">
        <v>23666</v>
      </c>
      <c r="E801" s="27">
        <v>23557</v>
      </c>
      <c r="F801" s="27">
        <v>9246</v>
      </c>
      <c r="G801" s="27">
        <v>6020</v>
      </c>
    </row>
    <row r="802" spans="1:7" customFormat="1" x14ac:dyDescent="0.25">
      <c r="A802" s="27">
        <v>798</v>
      </c>
      <c r="B802" s="27">
        <v>20876</v>
      </c>
      <c r="C802" s="42" t="s">
        <v>1103</v>
      </c>
      <c r="D802" s="27">
        <v>21524</v>
      </c>
      <c r="E802" s="27">
        <v>25239</v>
      </c>
      <c r="F802" s="27">
        <v>7306</v>
      </c>
      <c r="G802" s="27">
        <v>6020</v>
      </c>
    </row>
    <row r="803" spans="1:7" customFormat="1" x14ac:dyDescent="0.25">
      <c r="A803" s="27">
        <v>799</v>
      </c>
      <c r="B803" s="27">
        <v>20895</v>
      </c>
      <c r="C803" s="42" t="s">
        <v>1113</v>
      </c>
      <c r="D803" s="27">
        <v>13036</v>
      </c>
      <c r="E803" s="27">
        <v>25019</v>
      </c>
      <c r="F803" s="27">
        <v>8583</v>
      </c>
      <c r="G803" s="27">
        <v>6020</v>
      </c>
    </row>
    <row r="804" spans="1:7" customFormat="1" x14ac:dyDescent="0.25">
      <c r="A804" s="27">
        <v>800</v>
      </c>
      <c r="B804" s="27">
        <v>20905</v>
      </c>
      <c r="C804" s="42" t="s">
        <v>1078</v>
      </c>
      <c r="D804" s="27">
        <v>10776</v>
      </c>
      <c r="E804" s="27">
        <v>21024</v>
      </c>
      <c r="F804" s="27">
        <v>11400</v>
      </c>
      <c r="G804" s="27">
        <v>6020</v>
      </c>
    </row>
    <row r="805" spans="1:7" customFormat="1" x14ac:dyDescent="0.25">
      <c r="A805" s="27">
        <v>801</v>
      </c>
      <c r="B805" s="27">
        <v>20916</v>
      </c>
      <c r="C805" s="42" t="s">
        <v>789</v>
      </c>
      <c r="D805" s="27">
        <v>15127</v>
      </c>
      <c r="E805" s="27">
        <v>21360</v>
      </c>
      <c r="F805" s="27">
        <v>11231</v>
      </c>
      <c r="G805" s="27">
        <v>6020</v>
      </c>
    </row>
    <row r="806" spans="1:7" customFormat="1" ht="30" x14ac:dyDescent="0.25">
      <c r="A806" s="27">
        <v>802</v>
      </c>
      <c r="B806" s="27">
        <v>20916</v>
      </c>
      <c r="C806" s="42" t="s">
        <v>750</v>
      </c>
      <c r="D806" s="27">
        <v>5840</v>
      </c>
      <c r="E806" s="27">
        <v>21445</v>
      </c>
      <c r="F806" s="27">
        <v>11400</v>
      </c>
      <c r="G806" s="27">
        <v>6020</v>
      </c>
    </row>
    <row r="807" spans="1:7" customFormat="1" x14ac:dyDescent="0.25">
      <c r="A807" s="27">
        <v>803</v>
      </c>
      <c r="B807" s="27">
        <v>20935</v>
      </c>
      <c r="C807" s="42" t="s">
        <v>678</v>
      </c>
      <c r="D807" s="27">
        <v>18850</v>
      </c>
      <c r="E807" s="27">
        <v>20412</v>
      </c>
      <c r="F807" s="27">
        <v>11400</v>
      </c>
      <c r="G807" s="27">
        <v>6020</v>
      </c>
    </row>
    <row r="808" spans="1:7" customFormat="1" x14ac:dyDescent="0.25">
      <c r="A808" s="27">
        <v>804</v>
      </c>
      <c r="B808" s="27">
        <v>20935</v>
      </c>
      <c r="C808" s="42" t="s">
        <v>1014</v>
      </c>
      <c r="D808" s="27">
        <v>16132</v>
      </c>
      <c r="E808" s="27">
        <v>23558</v>
      </c>
      <c r="F808" s="27">
        <v>10003</v>
      </c>
      <c r="G808" s="27">
        <v>6020</v>
      </c>
    </row>
    <row r="809" spans="1:7" customFormat="1" x14ac:dyDescent="0.25">
      <c r="A809" s="27">
        <v>805</v>
      </c>
      <c r="B809" s="27">
        <v>20962</v>
      </c>
      <c r="C809" s="42" t="s">
        <v>1240</v>
      </c>
      <c r="D809" s="27">
        <v>19007</v>
      </c>
      <c r="E809" s="27">
        <v>22541</v>
      </c>
      <c r="F809" s="27">
        <v>10541</v>
      </c>
      <c r="G809" s="27">
        <v>6020</v>
      </c>
    </row>
    <row r="810" spans="1:7" customFormat="1" x14ac:dyDescent="0.25">
      <c r="A810" s="27">
        <v>806</v>
      </c>
      <c r="B810" s="27">
        <v>20976</v>
      </c>
      <c r="C810" s="42" t="s">
        <v>1273</v>
      </c>
      <c r="D810" s="27">
        <v>22846</v>
      </c>
      <c r="E810" s="27">
        <v>20062</v>
      </c>
      <c r="F810" s="27">
        <v>11400</v>
      </c>
      <c r="G810" s="27">
        <v>6020</v>
      </c>
    </row>
    <row r="811" spans="1:7" customFormat="1" x14ac:dyDescent="0.25">
      <c r="A811" s="27">
        <v>807</v>
      </c>
      <c r="B811" s="27">
        <v>20976</v>
      </c>
      <c r="C811" s="42" t="s">
        <v>775</v>
      </c>
      <c r="D811" s="27">
        <v>12165</v>
      </c>
      <c r="E811" s="27">
        <v>25599</v>
      </c>
      <c r="F811" s="27">
        <v>7816</v>
      </c>
      <c r="G811" s="27">
        <v>6020</v>
      </c>
    </row>
    <row r="812" spans="1:7" customFormat="1" x14ac:dyDescent="0.25">
      <c r="A812" s="27">
        <v>808</v>
      </c>
      <c r="B812" s="27">
        <v>20999</v>
      </c>
      <c r="C812" s="42" t="s">
        <v>1125</v>
      </c>
      <c r="D812" s="27">
        <v>16778</v>
      </c>
      <c r="E812" s="27">
        <v>24331</v>
      </c>
      <c r="F812" s="27">
        <v>9229</v>
      </c>
      <c r="G812" s="27">
        <v>6020</v>
      </c>
    </row>
    <row r="813" spans="1:7" customFormat="1" ht="30" x14ac:dyDescent="0.25">
      <c r="A813" s="27">
        <v>809</v>
      </c>
      <c r="B813" s="27">
        <v>21012</v>
      </c>
      <c r="C813" s="42" t="s">
        <v>1991</v>
      </c>
      <c r="D813" s="27">
        <v>22499</v>
      </c>
      <c r="E813" s="27">
        <v>22647</v>
      </c>
      <c r="F813" s="27">
        <v>10308</v>
      </c>
      <c r="G813" s="27">
        <v>6020</v>
      </c>
    </row>
    <row r="814" spans="1:7" customFormat="1" x14ac:dyDescent="0.25">
      <c r="A814" s="27">
        <v>810</v>
      </c>
      <c r="B814" s="27">
        <v>21012</v>
      </c>
      <c r="C814" s="42" t="s">
        <v>251</v>
      </c>
      <c r="D814" s="27">
        <v>25133</v>
      </c>
      <c r="E814" s="27">
        <v>23507</v>
      </c>
      <c r="F814" s="27">
        <v>9273</v>
      </c>
      <c r="G814" s="27">
        <v>6020</v>
      </c>
    </row>
    <row r="815" spans="1:7" customFormat="1" x14ac:dyDescent="0.25">
      <c r="A815" s="27">
        <v>811</v>
      </c>
      <c r="B815" s="27">
        <v>21038</v>
      </c>
      <c r="C815" s="42" t="s">
        <v>1010</v>
      </c>
      <c r="D815" s="27">
        <v>17362</v>
      </c>
      <c r="E815" s="27">
        <v>24747</v>
      </c>
      <c r="F815" s="27">
        <v>8763</v>
      </c>
      <c r="G815" s="27">
        <v>6020</v>
      </c>
    </row>
    <row r="816" spans="1:7" customFormat="1" x14ac:dyDescent="0.25">
      <c r="A816" s="27">
        <v>812</v>
      </c>
      <c r="B816" s="27">
        <v>21059</v>
      </c>
      <c r="C816" s="42" t="s">
        <v>1402</v>
      </c>
      <c r="D816" s="27">
        <v>10476</v>
      </c>
      <c r="E816" s="27">
        <v>25804</v>
      </c>
      <c r="F816" s="27">
        <v>7708</v>
      </c>
      <c r="G816" s="27">
        <v>6020</v>
      </c>
    </row>
    <row r="817" spans="1:7" customFormat="1" x14ac:dyDescent="0.25">
      <c r="A817" s="27">
        <v>813</v>
      </c>
      <c r="B817" s="27">
        <v>21059</v>
      </c>
      <c r="C817" s="42" t="s">
        <v>702</v>
      </c>
      <c r="D817" s="27">
        <v>18099</v>
      </c>
      <c r="E817" s="27">
        <v>20655</v>
      </c>
      <c r="F817" s="27">
        <v>11400</v>
      </c>
      <c r="G817" s="27">
        <v>6020</v>
      </c>
    </row>
    <row r="818" spans="1:7" customFormat="1" x14ac:dyDescent="0.25">
      <c r="A818" s="27">
        <v>814</v>
      </c>
      <c r="B818" s="27">
        <v>21078</v>
      </c>
      <c r="C818" s="42" t="s">
        <v>1162</v>
      </c>
      <c r="D818" s="27">
        <v>18330</v>
      </c>
      <c r="E818" s="27">
        <v>24298</v>
      </c>
      <c r="F818" s="27">
        <v>9229</v>
      </c>
      <c r="G818" s="27">
        <v>6020</v>
      </c>
    </row>
    <row r="819" spans="1:7" customFormat="1" x14ac:dyDescent="0.25">
      <c r="A819" s="27">
        <v>815</v>
      </c>
      <c r="B819" s="27">
        <v>21087</v>
      </c>
      <c r="C819" s="42" t="s">
        <v>245</v>
      </c>
      <c r="D819" s="27">
        <v>11072</v>
      </c>
      <c r="E819" s="27">
        <v>21213</v>
      </c>
      <c r="F819" s="27">
        <v>11400</v>
      </c>
      <c r="G819" s="27">
        <v>6020</v>
      </c>
    </row>
    <row r="820" spans="1:7" customFormat="1" x14ac:dyDescent="0.25">
      <c r="A820" s="45">
        <v>816</v>
      </c>
      <c r="B820" s="45">
        <v>21101</v>
      </c>
      <c r="C820" s="46" t="s">
        <v>931</v>
      </c>
      <c r="D820" s="45">
        <v>18132</v>
      </c>
      <c r="E820" s="45">
        <v>23578</v>
      </c>
      <c r="F820" s="45">
        <v>10003</v>
      </c>
      <c r="G820" s="45">
        <v>6020</v>
      </c>
    </row>
    <row r="821" spans="1:7" customFormat="1" x14ac:dyDescent="0.25">
      <c r="A821" s="43">
        <v>817</v>
      </c>
      <c r="B821" s="43">
        <v>21114</v>
      </c>
      <c r="C821" s="44" t="s">
        <v>382</v>
      </c>
      <c r="D821" s="43">
        <v>10094</v>
      </c>
      <c r="E821" s="43">
        <v>21301</v>
      </c>
      <c r="F821" s="43">
        <v>11400</v>
      </c>
      <c r="G821" s="43">
        <v>6020</v>
      </c>
    </row>
    <row r="822" spans="1:7" customFormat="1" x14ac:dyDescent="0.25">
      <c r="A822" s="27">
        <v>818</v>
      </c>
      <c r="B822" s="27">
        <v>21125</v>
      </c>
      <c r="C822" s="42" t="s">
        <v>946</v>
      </c>
      <c r="D822" s="27">
        <v>18954</v>
      </c>
      <c r="E822" s="27">
        <v>20648</v>
      </c>
      <c r="F822" s="27">
        <v>11400</v>
      </c>
      <c r="G822" s="27">
        <v>6020</v>
      </c>
    </row>
    <row r="823" spans="1:7" customFormat="1" x14ac:dyDescent="0.25">
      <c r="A823" s="27">
        <v>819</v>
      </c>
      <c r="B823" s="27">
        <v>21133</v>
      </c>
      <c r="C823" s="42" t="s">
        <v>994</v>
      </c>
      <c r="D823" s="27">
        <v>23311</v>
      </c>
      <c r="E823" s="27">
        <v>23873</v>
      </c>
      <c r="F823" s="27">
        <v>9246</v>
      </c>
      <c r="G823" s="27">
        <v>6020</v>
      </c>
    </row>
    <row r="824" spans="1:7" customFormat="1" x14ac:dyDescent="0.25">
      <c r="A824" s="27">
        <v>820</v>
      </c>
      <c r="B824" s="27">
        <v>21183</v>
      </c>
      <c r="C824" s="42" t="s">
        <v>1171</v>
      </c>
      <c r="D824" s="27">
        <v>8261</v>
      </c>
      <c r="E824" s="27">
        <v>24491</v>
      </c>
      <c r="F824" s="27">
        <v>9850</v>
      </c>
      <c r="G824" s="27">
        <v>6020</v>
      </c>
    </row>
    <row r="825" spans="1:7" customFormat="1" x14ac:dyDescent="0.25">
      <c r="A825" s="27">
        <v>821</v>
      </c>
      <c r="B825" s="27">
        <v>21183</v>
      </c>
      <c r="C825" s="42" t="s">
        <v>303</v>
      </c>
      <c r="D825" s="27">
        <v>18996</v>
      </c>
      <c r="E825" s="27">
        <v>21723</v>
      </c>
      <c r="F825" s="27">
        <v>11095</v>
      </c>
      <c r="G825" s="27">
        <v>6020</v>
      </c>
    </row>
    <row r="826" spans="1:7" customFormat="1" x14ac:dyDescent="0.25">
      <c r="A826" s="27">
        <v>822</v>
      </c>
      <c r="B826" s="27">
        <v>21194</v>
      </c>
      <c r="C826" s="42" t="s">
        <v>991</v>
      </c>
      <c r="D826" s="27">
        <v>14987</v>
      </c>
      <c r="E826" s="27">
        <v>23729</v>
      </c>
      <c r="F826" s="27">
        <v>10152</v>
      </c>
      <c r="G826" s="27">
        <v>6020</v>
      </c>
    </row>
    <row r="827" spans="1:7" customFormat="1" x14ac:dyDescent="0.25">
      <c r="A827" s="27">
        <v>823</v>
      </c>
      <c r="B827" s="27">
        <v>21227</v>
      </c>
      <c r="C827" s="42" t="s">
        <v>1428</v>
      </c>
      <c r="D827" s="27">
        <v>12852</v>
      </c>
      <c r="E827" s="27">
        <v>24734</v>
      </c>
      <c r="F827" s="27">
        <v>9358</v>
      </c>
      <c r="G827" s="27">
        <v>6020</v>
      </c>
    </row>
    <row r="828" spans="1:7" customFormat="1" ht="30" x14ac:dyDescent="0.25">
      <c r="A828" s="27">
        <v>824</v>
      </c>
      <c r="B828" s="27">
        <v>21249</v>
      </c>
      <c r="C828" s="42" t="s">
        <v>914</v>
      </c>
      <c r="D828" s="27">
        <v>18517</v>
      </c>
      <c r="E828" s="27">
        <v>24320</v>
      </c>
      <c r="F828" s="27">
        <v>9372</v>
      </c>
      <c r="G828" s="27">
        <v>6020</v>
      </c>
    </row>
    <row r="829" spans="1:7" customFormat="1" x14ac:dyDescent="0.25">
      <c r="A829" s="27">
        <v>825</v>
      </c>
      <c r="B829" s="27">
        <v>21249</v>
      </c>
      <c r="C829" s="42" t="s">
        <v>1178</v>
      </c>
      <c r="D829" s="27">
        <v>18463</v>
      </c>
      <c r="E829" s="27">
        <v>24586</v>
      </c>
      <c r="F829" s="27">
        <v>9109</v>
      </c>
      <c r="G829" s="27">
        <v>6020</v>
      </c>
    </row>
    <row r="830" spans="1:7" customFormat="1" ht="30" x14ac:dyDescent="0.25">
      <c r="A830" s="27">
        <v>826</v>
      </c>
      <c r="B830" s="27">
        <v>21269</v>
      </c>
      <c r="C830" s="42" t="s">
        <v>975</v>
      </c>
      <c r="D830" s="27">
        <v>18063</v>
      </c>
      <c r="E830" s="27">
        <v>24941</v>
      </c>
      <c r="F830" s="27">
        <v>8728</v>
      </c>
      <c r="G830" s="27">
        <v>6020</v>
      </c>
    </row>
    <row r="831" spans="1:7" customFormat="1" ht="30" x14ac:dyDescent="0.25">
      <c r="A831" s="27">
        <v>827</v>
      </c>
      <c r="B831" s="27">
        <v>21302</v>
      </c>
      <c r="C831" s="42" t="s">
        <v>2015</v>
      </c>
      <c r="D831" s="27">
        <v>17276</v>
      </c>
      <c r="E831" s="27">
        <v>20977</v>
      </c>
      <c r="F831" s="27">
        <v>11400</v>
      </c>
      <c r="G831" s="27">
        <v>6020</v>
      </c>
    </row>
    <row r="832" spans="1:7" customFormat="1" x14ac:dyDescent="0.25">
      <c r="A832" s="43">
        <v>828</v>
      </c>
      <c r="B832" s="43">
        <v>21332</v>
      </c>
      <c r="C832" s="44" t="s">
        <v>1488</v>
      </c>
      <c r="D832" s="43">
        <v>19931</v>
      </c>
      <c r="E832" s="43">
        <v>24394</v>
      </c>
      <c r="F832" s="43">
        <v>9273</v>
      </c>
      <c r="G832" s="43">
        <v>6020</v>
      </c>
    </row>
    <row r="833" spans="1:7" customFormat="1" x14ac:dyDescent="0.25">
      <c r="A833" s="27">
        <v>829</v>
      </c>
      <c r="B833" s="27">
        <v>21332</v>
      </c>
      <c r="C833" s="42" t="s">
        <v>338</v>
      </c>
      <c r="D833" s="27">
        <v>24023</v>
      </c>
      <c r="E833" s="27">
        <v>24419</v>
      </c>
      <c r="F833" s="27">
        <v>8792</v>
      </c>
      <c r="G833" s="27">
        <v>6020</v>
      </c>
    </row>
    <row r="834" spans="1:7" customFormat="1" ht="30" x14ac:dyDescent="0.25">
      <c r="A834" s="27">
        <v>830</v>
      </c>
      <c r="B834" s="27">
        <v>21345</v>
      </c>
      <c r="C834" s="42" t="s">
        <v>1018</v>
      </c>
      <c r="D834" s="27">
        <v>16720</v>
      </c>
      <c r="E834" s="27">
        <v>24747</v>
      </c>
      <c r="F834" s="27">
        <v>9194</v>
      </c>
      <c r="G834" s="27">
        <v>6020</v>
      </c>
    </row>
    <row r="835" spans="1:7" customFormat="1" x14ac:dyDescent="0.25">
      <c r="A835" s="27">
        <v>831</v>
      </c>
      <c r="B835" s="27">
        <v>21345</v>
      </c>
      <c r="C835" s="42" t="s">
        <v>1050</v>
      </c>
      <c r="D835" s="27">
        <v>7624</v>
      </c>
      <c r="E835" s="27">
        <v>25429</v>
      </c>
      <c r="F835" s="27">
        <v>8974</v>
      </c>
      <c r="G835" s="27">
        <v>6020</v>
      </c>
    </row>
    <row r="836" spans="1:7" customFormat="1" x14ac:dyDescent="0.25">
      <c r="A836" s="43">
        <v>832</v>
      </c>
      <c r="B836" s="43">
        <v>21345</v>
      </c>
      <c r="C836" s="44" t="s">
        <v>108</v>
      </c>
      <c r="D836" s="43">
        <v>18237</v>
      </c>
      <c r="E836" s="43">
        <v>24129</v>
      </c>
      <c r="F836" s="43">
        <v>9708</v>
      </c>
      <c r="G836" s="43">
        <v>6020</v>
      </c>
    </row>
    <row r="837" spans="1:7" customFormat="1" x14ac:dyDescent="0.25">
      <c r="A837" s="43">
        <v>833</v>
      </c>
      <c r="B837" s="43">
        <v>21374</v>
      </c>
      <c r="C837" s="44" t="s">
        <v>281</v>
      </c>
      <c r="D837" s="43">
        <v>11620</v>
      </c>
      <c r="E837" s="43">
        <v>24774</v>
      </c>
      <c r="F837" s="43">
        <v>9555</v>
      </c>
      <c r="G837" s="43">
        <v>6020</v>
      </c>
    </row>
    <row r="838" spans="1:7" customFormat="1" x14ac:dyDescent="0.25">
      <c r="A838" s="43">
        <v>834</v>
      </c>
      <c r="B838" s="43">
        <v>21374</v>
      </c>
      <c r="C838" s="44" t="s">
        <v>1460</v>
      </c>
      <c r="D838" s="43">
        <v>5317</v>
      </c>
      <c r="E838" s="43">
        <v>25489</v>
      </c>
      <c r="F838" s="43">
        <v>9139</v>
      </c>
      <c r="G838" s="43">
        <v>6020</v>
      </c>
    </row>
    <row r="839" spans="1:7" customFormat="1" x14ac:dyDescent="0.25">
      <c r="A839" s="27">
        <v>835</v>
      </c>
      <c r="B839" s="27">
        <v>21398</v>
      </c>
      <c r="C839" s="42" t="s">
        <v>1020</v>
      </c>
      <c r="D839" s="27">
        <v>24637</v>
      </c>
      <c r="E839" s="27">
        <v>20329</v>
      </c>
      <c r="F839" s="27">
        <v>11400</v>
      </c>
      <c r="G839" s="27">
        <v>6020</v>
      </c>
    </row>
    <row r="840" spans="1:7" customFormat="1" x14ac:dyDescent="0.25">
      <c r="A840" s="43">
        <v>836</v>
      </c>
      <c r="B840" s="43">
        <v>21398</v>
      </c>
      <c r="C840" s="44" t="s">
        <v>980</v>
      </c>
      <c r="D840" s="43">
        <v>16858</v>
      </c>
      <c r="E840" s="43">
        <v>21124</v>
      </c>
      <c r="F840" s="43">
        <v>11400</v>
      </c>
      <c r="G840" s="43">
        <v>6020</v>
      </c>
    </row>
    <row r="841" spans="1:7" customFormat="1" x14ac:dyDescent="0.25">
      <c r="A841" s="27">
        <v>837</v>
      </c>
      <c r="B841" s="27">
        <v>21461</v>
      </c>
      <c r="C841" s="42" t="s">
        <v>939</v>
      </c>
      <c r="D841" s="27">
        <v>10433</v>
      </c>
      <c r="E841" s="27">
        <v>22700</v>
      </c>
      <c r="F841" s="27">
        <v>11095</v>
      </c>
      <c r="G841" s="27">
        <v>6020</v>
      </c>
    </row>
    <row r="842" spans="1:7" customFormat="1" x14ac:dyDescent="0.25">
      <c r="A842" s="27">
        <v>838</v>
      </c>
      <c r="B842" s="27">
        <v>21461</v>
      </c>
      <c r="C842" s="42" t="s">
        <v>875</v>
      </c>
      <c r="D842" s="27">
        <v>25491</v>
      </c>
      <c r="E842" s="27">
        <v>21566</v>
      </c>
      <c r="F842" s="27">
        <v>10986</v>
      </c>
      <c r="G842" s="27">
        <v>6020</v>
      </c>
    </row>
    <row r="843" spans="1:7" customFormat="1" ht="30" x14ac:dyDescent="0.25">
      <c r="A843" s="27">
        <v>839</v>
      </c>
      <c r="B843" s="27">
        <v>21472</v>
      </c>
      <c r="C843" s="42" t="s">
        <v>484</v>
      </c>
      <c r="D843" s="27">
        <v>25809</v>
      </c>
      <c r="E843" s="27">
        <v>20220</v>
      </c>
      <c r="F843" s="27">
        <v>11400</v>
      </c>
      <c r="G843" s="27">
        <v>6020</v>
      </c>
    </row>
    <row r="844" spans="1:7" customFormat="1" x14ac:dyDescent="0.25">
      <c r="A844" s="27">
        <v>840</v>
      </c>
      <c r="B844" s="27">
        <v>21482</v>
      </c>
      <c r="C844" s="42" t="s">
        <v>2275</v>
      </c>
      <c r="D844" s="27">
        <v>15241</v>
      </c>
      <c r="E844" s="27">
        <v>25244</v>
      </c>
      <c r="F844" s="27">
        <v>8833</v>
      </c>
      <c r="G844" s="27">
        <v>6020</v>
      </c>
    </row>
    <row r="845" spans="1:7" customFormat="1" x14ac:dyDescent="0.25">
      <c r="A845" s="27">
        <v>841</v>
      </c>
      <c r="B845" s="27">
        <v>21482</v>
      </c>
      <c r="C845" s="42" t="s">
        <v>1143</v>
      </c>
      <c r="D845" s="27">
        <v>20067</v>
      </c>
      <c r="E845" s="27">
        <v>24696</v>
      </c>
      <c r="F845" s="27">
        <v>9109</v>
      </c>
      <c r="G845" s="27">
        <v>6020</v>
      </c>
    </row>
    <row r="846" spans="1:7" customFormat="1" x14ac:dyDescent="0.25">
      <c r="A846" s="27">
        <v>842</v>
      </c>
      <c r="B846" s="27">
        <v>21491</v>
      </c>
      <c r="C846" s="42" t="s">
        <v>795</v>
      </c>
      <c r="D846" s="27">
        <v>16319</v>
      </c>
      <c r="E846" s="27">
        <v>24636</v>
      </c>
      <c r="F846" s="27">
        <v>9484</v>
      </c>
      <c r="G846" s="27">
        <v>6020</v>
      </c>
    </row>
    <row r="847" spans="1:7" customFormat="1" x14ac:dyDescent="0.25">
      <c r="A847" s="27">
        <v>843</v>
      </c>
      <c r="B847" s="27">
        <v>21491</v>
      </c>
      <c r="C847" s="42" t="s">
        <v>1429</v>
      </c>
      <c r="D847" s="27">
        <v>13472</v>
      </c>
      <c r="E847" s="27">
        <v>26152</v>
      </c>
      <c r="F847" s="27">
        <v>7368</v>
      </c>
      <c r="G847" s="27">
        <v>6020</v>
      </c>
    </row>
    <row r="848" spans="1:7" customFormat="1" ht="30" x14ac:dyDescent="0.25">
      <c r="A848" s="27">
        <v>844</v>
      </c>
      <c r="B848" s="27">
        <v>21491</v>
      </c>
      <c r="C848" s="42" t="s">
        <v>1346</v>
      </c>
      <c r="D848" s="27">
        <v>12821</v>
      </c>
      <c r="E848" s="27">
        <v>26103</v>
      </c>
      <c r="F848" s="27">
        <v>7563</v>
      </c>
      <c r="G848" s="27">
        <v>6020</v>
      </c>
    </row>
    <row r="849" spans="1:7" customFormat="1" ht="30" x14ac:dyDescent="0.25">
      <c r="A849" s="27">
        <v>845</v>
      </c>
      <c r="B849" s="27">
        <v>21503</v>
      </c>
      <c r="C849" s="42" t="s">
        <v>557</v>
      </c>
      <c r="D849" s="27">
        <v>24655</v>
      </c>
      <c r="E849" s="27">
        <v>20443</v>
      </c>
      <c r="F849" s="27">
        <v>11400</v>
      </c>
      <c r="G849" s="27">
        <v>6020</v>
      </c>
    </row>
    <row r="850" spans="1:7" customFormat="1" x14ac:dyDescent="0.25">
      <c r="A850" s="27">
        <v>846</v>
      </c>
      <c r="B850" s="27">
        <v>21509</v>
      </c>
      <c r="C850" s="42" t="s">
        <v>747</v>
      </c>
      <c r="D850" s="27">
        <v>10718</v>
      </c>
      <c r="E850" s="27">
        <v>21756</v>
      </c>
      <c r="F850" s="27">
        <v>11400</v>
      </c>
      <c r="G850" s="27">
        <v>6020</v>
      </c>
    </row>
    <row r="851" spans="1:7" customFormat="1" x14ac:dyDescent="0.25">
      <c r="A851" s="27">
        <v>847</v>
      </c>
      <c r="B851" s="27">
        <v>21509</v>
      </c>
      <c r="C851" s="42" t="s">
        <v>838</v>
      </c>
      <c r="D851" s="27">
        <v>17213</v>
      </c>
      <c r="E851" s="27">
        <v>23029</v>
      </c>
      <c r="F851" s="27">
        <v>10717</v>
      </c>
      <c r="G851" s="27">
        <v>6020</v>
      </c>
    </row>
    <row r="852" spans="1:7" customFormat="1" x14ac:dyDescent="0.25">
      <c r="A852" s="27">
        <v>848</v>
      </c>
      <c r="B852" s="27">
        <v>21526</v>
      </c>
      <c r="C852" s="42" t="s">
        <v>249</v>
      </c>
      <c r="D852" s="27">
        <v>19391</v>
      </c>
      <c r="E852" s="27">
        <v>24183</v>
      </c>
      <c r="F852" s="27">
        <v>9737</v>
      </c>
      <c r="G852" s="27">
        <v>6020</v>
      </c>
    </row>
    <row r="853" spans="1:7" customFormat="1" x14ac:dyDescent="0.25">
      <c r="A853" s="27">
        <v>849</v>
      </c>
      <c r="B853" s="27">
        <v>21538</v>
      </c>
      <c r="C853" s="42" t="s">
        <v>1452</v>
      </c>
      <c r="D853" s="27">
        <v>13667</v>
      </c>
      <c r="E853" s="27">
        <v>23873</v>
      </c>
      <c r="F853" s="27">
        <v>10354</v>
      </c>
      <c r="G853" s="27">
        <v>6020</v>
      </c>
    </row>
    <row r="854" spans="1:7" customFormat="1" x14ac:dyDescent="0.25">
      <c r="A854" s="27">
        <v>850</v>
      </c>
      <c r="B854" s="27">
        <v>21538</v>
      </c>
      <c r="C854" s="42" t="s">
        <v>240</v>
      </c>
      <c r="D854" s="27">
        <v>14512</v>
      </c>
      <c r="E854" s="27">
        <v>21500</v>
      </c>
      <c r="F854" s="27">
        <v>11400</v>
      </c>
      <c r="G854" s="27">
        <v>6020</v>
      </c>
    </row>
    <row r="855" spans="1:7" customFormat="1" x14ac:dyDescent="0.25">
      <c r="A855" s="27">
        <v>851</v>
      </c>
      <c r="B855" s="27">
        <v>21557</v>
      </c>
      <c r="C855" s="42" t="s">
        <v>757</v>
      </c>
      <c r="D855" s="27">
        <v>12532</v>
      </c>
      <c r="E855" s="27">
        <v>24394</v>
      </c>
      <c r="F855" s="27">
        <v>10052</v>
      </c>
      <c r="G855" s="27">
        <v>6020</v>
      </c>
    </row>
    <row r="856" spans="1:7" customFormat="1" x14ac:dyDescent="0.25">
      <c r="A856" s="27">
        <v>852</v>
      </c>
      <c r="B856" s="27">
        <v>21570</v>
      </c>
      <c r="C856" s="42" t="s">
        <v>1454</v>
      </c>
      <c r="D856" s="27">
        <v>7971</v>
      </c>
      <c r="E856" s="27">
        <v>25956</v>
      </c>
      <c r="F856" s="27">
        <v>8309</v>
      </c>
      <c r="G856" s="27">
        <v>6020</v>
      </c>
    </row>
    <row r="857" spans="1:7" customFormat="1" x14ac:dyDescent="0.25">
      <c r="A857" s="27">
        <v>853</v>
      </c>
      <c r="B857" s="27">
        <v>21575</v>
      </c>
      <c r="C857" s="42" t="s">
        <v>1638</v>
      </c>
      <c r="D857" s="27">
        <v>13657</v>
      </c>
      <c r="E857" s="27">
        <v>24842</v>
      </c>
      <c r="F857" s="27">
        <v>9575</v>
      </c>
      <c r="G857" s="27">
        <v>6020</v>
      </c>
    </row>
    <row r="858" spans="1:7" customFormat="1" x14ac:dyDescent="0.25">
      <c r="A858" s="27">
        <v>854</v>
      </c>
      <c r="B858" s="27">
        <v>21586</v>
      </c>
      <c r="C858" s="42" t="s">
        <v>1107</v>
      </c>
      <c r="D858" s="27">
        <v>26303</v>
      </c>
      <c r="E858" s="27">
        <v>23653</v>
      </c>
      <c r="F858" s="27">
        <v>9538</v>
      </c>
      <c r="G858" s="27">
        <v>6020</v>
      </c>
    </row>
    <row r="859" spans="1:7" customFormat="1" x14ac:dyDescent="0.25">
      <c r="A859" s="27">
        <v>855</v>
      </c>
      <c r="B859" s="27">
        <v>21624</v>
      </c>
      <c r="C859" s="42" t="s">
        <v>339</v>
      </c>
      <c r="D859" s="27">
        <v>21045</v>
      </c>
      <c r="E859" s="27">
        <v>23846</v>
      </c>
      <c r="F859" s="27">
        <v>10026</v>
      </c>
      <c r="G859" s="27">
        <v>6020</v>
      </c>
    </row>
    <row r="860" spans="1:7" customFormat="1" x14ac:dyDescent="0.25">
      <c r="A860" s="27">
        <v>856</v>
      </c>
      <c r="B860" s="27">
        <v>21624</v>
      </c>
      <c r="C860" s="42" t="s">
        <v>1029</v>
      </c>
      <c r="D860" s="27">
        <v>13858</v>
      </c>
      <c r="E860" s="27">
        <v>25148</v>
      </c>
      <c r="F860" s="27">
        <v>9273</v>
      </c>
      <c r="G860" s="27">
        <v>6020</v>
      </c>
    </row>
    <row r="861" spans="1:7" customFormat="1" ht="30" x14ac:dyDescent="0.25">
      <c r="A861" s="27">
        <v>857</v>
      </c>
      <c r="B861" s="27">
        <v>21636</v>
      </c>
      <c r="C861" s="42" t="s">
        <v>961</v>
      </c>
      <c r="D861" s="27">
        <v>14161</v>
      </c>
      <c r="E861" s="27">
        <v>23763</v>
      </c>
      <c r="F861" s="27">
        <v>10485</v>
      </c>
      <c r="G861" s="27">
        <v>6020</v>
      </c>
    </row>
    <row r="862" spans="1:7" customFormat="1" x14ac:dyDescent="0.25">
      <c r="A862" s="27">
        <v>858</v>
      </c>
      <c r="B862" s="27">
        <v>21645</v>
      </c>
      <c r="C862" s="42" t="s">
        <v>1623</v>
      </c>
      <c r="D862" s="27">
        <v>9962</v>
      </c>
      <c r="E862" s="27">
        <v>25005</v>
      </c>
      <c r="F862" s="27">
        <v>9708</v>
      </c>
      <c r="G862" s="27">
        <v>6020</v>
      </c>
    </row>
    <row r="863" spans="1:7" customFormat="1" x14ac:dyDescent="0.25">
      <c r="A863" s="27">
        <v>859</v>
      </c>
      <c r="B863" s="27">
        <v>21658</v>
      </c>
      <c r="C863" s="42" t="s">
        <v>241</v>
      </c>
      <c r="D863" s="27">
        <v>20560</v>
      </c>
      <c r="E863" s="27">
        <v>23657</v>
      </c>
      <c r="F863" s="27">
        <v>10234</v>
      </c>
      <c r="G863" s="27">
        <v>6020</v>
      </c>
    </row>
    <row r="864" spans="1:7" customFormat="1" x14ac:dyDescent="0.25">
      <c r="A864" s="27">
        <v>860</v>
      </c>
      <c r="B864" s="27">
        <v>21686</v>
      </c>
      <c r="C864" s="42" t="s">
        <v>1220</v>
      </c>
      <c r="D864" s="27">
        <v>13970</v>
      </c>
      <c r="E864" s="27">
        <v>25296</v>
      </c>
      <c r="F864" s="27">
        <v>9109</v>
      </c>
      <c r="G864" s="27">
        <v>6020</v>
      </c>
    </row>
    <row r="865" spans="1:7" customFormat="1" x14ac:dyDescent="0.25">
      <c r="A865" s="43">
        <v>861</v>
      </c>
      <c r="B865" s="43">
        <v>21697</v>
      </c>
      <c r="C865" s="44" t="s">
        <v>969</v>
      </c>
      <c r="D865" s="43">
        <v>20808</v>
      </c>
      <c r="E865" s="43">
        <v>24344</v>
      </c>
      <c r="F865" s="43">
        <v>9632</v>
      </c>
      <c r="G865" s="43">
        <v>6020</v>
      </c>
    </row>
    <row r="866" spans="1:7" customFormat="1" ht="30" x14ac:dyDescent="0.25">
      <c r="A866" s="27">
        <v>862</v>
      </c>
      <c r="B866" s="27">
        <v>21712</v>
      </c>
      <c r="C866" s="42" t="s">
        <v>854</v>
      </c>
      <c r="D866" s="27">
        <v>18447</v>
      </c>
      <c r="E866" s="27">
        <v>22842</v>
      </c>
      <c r="F866" s="27">
        <v>10874</v>
      </c>
      <c r="G866" s="27">
        <v>6020</v>
      </c>
    </row>
    <row r="867" spans="1:7" customFormat="1" ht="30" x14ac:dyDescent="0.25">
      <c r="A867" s="27">
        <v>863</v>
      </c>
      <c r="B867" s="27">
        <v>21745</v>
      </c>
      <c r="C867" s="42" t="s">
        <v>1495</v>
      </c>
      <c r="D867" s="27">
        <v>9911</v>
      </c>
      <c r="E867" s="27">
        <v>25839</v>
      </c>
      <c r="F867" s="27">
        <v>8637</v>
      </c>
      <c r="G867" s="27">
        <v>6020</v>
      </c>
    </row>
    <row r="868" spans="1:7" customFormat="1" x14ac:dyDescent="0.25">
      <c r="A868" s="27">
        <v>864</v>
      </c>
      <c r="B868" s="27">
        <v>21745</v>
      </c>
      <c r="C868" s="42" t="s">
        <v>337</v>
      </c>
      <c r="D868" s="27">
        <v>26085</v>
      </c>
      <c r="E868" s="27">
        <v>23391</v>
      </c>
      <c r="F868" s="27">
        <v>10026</v>
      </c>
      <c r="G868" s="27">
        <v>6020</v>
      </c>
    </row>
    <row r="869" spans="1:7" customFormat="1" x14ac:dyDescent="0.25">
      <c r="A869" s="27">
        <v>865</v>
      </c>
      <c r="B869" s="27">
        <v>21767</v>
      </c>
      <c r="C869" s="42" t="s">
        <v>2273</v>
      </c>
      <c r="D869" s="27">
        <v>22721</v>
      </c>
      <c r="E869" s="27">
        <v>25724</v>
      </c>
      <c r="F869" s="27">
        <v>7619</v>
      </c>
      <c r="G869" s="27">
        <v>6020</v>
      </c>
    </row>
    <row r="870" spans="1:7" customFormat="1" x14ac:dyDescent="0.25">
      <c r="A870" s="43">
        <v>866</v>
      </c>
      <c r="B870" s="43">
        <v>21781</v>
      </c>
      <c r="C870" s="44" t="s">
        <v>1054</v>
      </c>
      <c r="D870" s="43">
        <v>17182</v>
      </c>
      <c r="E870" s="43">
        <v>23194</v>
      </c>
      <c r="F870" s="43">
        <v>10785</v>
      </c>
      <c r="G870" s="43">
        <v>6020</v>
      </c>
    </row>
    <row r="871" spans="1:7" customFormat="1" x14ac:dyDescent="0.25">
      <c r="A871" s="27">
        <v>867</v>
      </c>
      <c r="B871" s="27">
        <v>21781</v>
      </c>
      <c r="C871" s="42" t="s">
        <v>2445</v>
      </c>
      <c r="D871" s="27">
        <v>10414</v>
      </c>
      <c r="E871" s="27">
        <v>25675</v>
      </c>
      <c r="F871" s="27">
        <v>8955</v>
      </c>
      <c r="G871" s="27">
        <v>6020</v>
      </c>
    </row>
    <row r="872" spans="1:7" customFormat="1" ht="30" x14ac:dyDescent="0.25">
      <c r="A872" s="27">
        <v>868</v>
      </c>
      <c r="B872" s="27">
        <v>21802</v>
      </c>
      <c r="C872" s="42" t="s">
        <v>1004</v>
      </c>
      <c r="D872" s="27">
        <v>18961</v>
      </c>
      <c r="E872" s="27">
        <v>22912</v>
      </c>
      <c r="F872" s="27">
        <v>10874</v>
      </c>
      <c r="G872" s="27">
        <v>6020</v>
      </c>
    </row>
    <row r="873" spans="1:7" customFormat="1" x14ac:dyDescent="0.25">
      <c r="A873" s="27">
        <v>869</v>
      </c>
      <c r="B873" s="27">
        <v>21813</v>
      </c>
      <c r="C873" s="42" t="s">
        <v>730</v>
      </c>
      <c r="D873" s="27">
        <v>11201</v>
      </c>
      <c r="E873" s="27">
        <v>22092</v>
      </c>
      <c r="F873" s="27">
        <v>11400</v>
      </c>
      <c r="G873" s="27">
        <v>6020</v>
      </c>
    </row>
    <row r="874" spans="1:7" customFormat="1" x14ac:dyDescent="0.25">
      <c r="A874" s="27">
        <v>870</v>
      </c>
      <c r="B874" s="27">
        <v>21813</v>
      </c>
      <c r="C874" s="42" t="s">
        <v>1052</v>
      </c>
      <c r="D874" s="27">
        <v>21979</v>
      </c>
      <c r="E874" s="27">
        <v>24270</v>
      </c>
      <c r="F874" s="27">
        <v>9764</v>
      </c>
      <c r="G874" s="27">
        <v>6020</v>
      </c>
    </row>
    <row r="875" spans="1:7" customFormat="1" x14ac:dyDescent="0.25">
      <c r="A875" s="27">
        <v>871</v>
      </c>
      <c r="B875" s="27">
        <v>21833</v>
      </c>
      <c r="C875" s="42" t="s">
        <v>868</v>
      </c>
      <c r="D875" s="27">
        <v>15441</v>
      </c>
      <c r="E875" s="27">
        <v>21797</v>
      </c>
      <c r="F875" s="27">
        <v>11400</v>
      </c>
      <c r="G875" s="27">
        <v>6020</v>
      </c>
    </row>
    <row r="876" spans="1:7" customFormat="1" x14ac:dyDescent="0.25">
      <c r="A876" s="27">
        <v>872</v>
      </c>
      <c r="B876" s="27">
        <v>21846</v>
      </c>
      <c r="C876" s="42" t="s">
        <v>1356</v>
      </c>
      <c r="D876" s="27">
        <v>10845</v>
      </c>
      <c r="E876" s="27">
        <v>25065</v>
      </c>
      <c r="F876" s="27">
        <v>9811</v>
      </c>
      <c r="G876" s="27">
        <v>6020</v>
      </c>
    </row>
    <row r="877" spans="1:7" customFormat="1" x14ac:dyDescent="0.25">
      <c r="A877" s="27">
        <v>873</v>
      </c>
      <c r="B877" s="27">
        <v>21857</v>
      </c>
      <c r="C877" s="42" t="s">
        <v>944</v>
      </c>
      <c r="D877" s="27">
        <v>17696</v>
      </c>
      <c r="E877" s="27">
        <v>23578</v>
      </c>
      <c r="F877" s="27">
        <v>10599</v>
      </c>
      <c r="G877" s="27">
        <v>6020</v>
      </c>
    </row>
    <row r="878" spans="1:7" customFormat="1" x14ac:dyDescent="0.25">
      <c r="A878" s="27">
        <v>874</v>
      </c>
      <c r="B878" s="27">
        <v>21876</v>
      </c>
      <c r="C878" s="42" t="s">
        <v>711</v>
      </c>
      <c r="D878" s="27">
        <v>13395</v>
      </c>
      <c r="E878" s="27">
        <v>21994</v>
      </c>
      <c r="F878" s="27">
        <v>11400</v>
      </c>
      <c r="G878" s="27">
        <v>6020</v>
      </c>
    </row>
    <row r="879" spans="1:7" customFormat="1" x14ac:dyDescent="0.25">
      <c r="A879" s="27">
        <v>875</v>
      </c>
      <c r="B879" s="27">
        <v>21887</v>
      </c>
      <c r="C879" s="42" t="s">
        <v>315</v>
      </c>
      <c r="D879" s="27">
        <v>14987</v>
      </c>
      <c r="E879" s="27">
        <v>23137</v>
      </c>
      <c r="F879" s="27">
        <v>10986</v>
      </c>
      <c r="G879" s="27">
        <v>6020</v>
      </c>
    </row>
    <row r="880" spans="1:7" customFormat="1" x14ac:dyDescent="0.25">
      <c r="A880" s="27">
        <v>876</v>
      </c>
      <c r="B880" s="27">
        <v>21895</v>
      </c>
      <c r="C880" s="42" t="s">
        <v>1071</v>
      </c>
      <c r="D880" s="27">
        <v>16858</v>
      </c>
      <c r="E880" s="27">
        <v>24882</v>
      </c>
      <c r="F880" s="27">
        <v>9657</v>
      </c>
      <c r="G880" s="27">
        <v>6020</v>
      </c>
    </row>
    <row r="881" spans="1:7" customFormat="1" x14ac:dyDescent="0.25">
      <c r="A881" s="27">
        <v>877</v>
      </c>
      <c r="B881" s="27">
        <v>21907</v>
      </c>
      <c r="C881" s="42" t="s">
        <v>1442</v>
      </c>
      <c r="D881" s="27">
        <v>18590</v>
      </c>
      <c r="E881" s="27">
        <v>26220</v>
      </c>
      <c r="F881" s="27">
        <v>7312</v>
      </c>
      <c r="G881" s="27">
        <v>6020</v>
      </c>
    </row>
    <row r="882" spans="1:7" customFormat="1" x14ac:dyDescent="0.25">
      <c r="A882" s="27">
        <v>878</v>
      </c>
      <c r="B882" s="27">
        <v>21907</v>
      </c>
      <c r="C882" s="42" t="s">
        <v>751</v>
      </c>
      <c r="D882" s="27">
        <v>26935</v>
      </c>
      <c r="E882" s="27">
        <v>22107</v>
      </c>
      <c r="F882" s="27">
        <v>10785</v>
      </c>
      <c r="G882" s="27">
        <v>6020</v>
      </c>
    </row>
    <row r="883" spans="1:7" customFormat="1" x14ac:dyDescent="0.25">
      <c r="A883" s="27">
        <v>879</v>
      </c>
      <c r="B883" s="27">
        <v>21921</v>
      </c>
      <c r="C883" s="42" t="s">
        <v>828</v>
      </c>
      <c r="D883" s="27">
        <v>20712</v>
      </c>
      <c r="E883" s="27">
        <v>21408</v>
      </c>
      <c r="F883" s="27">
        <v>11400</v>
      </c>
      <c r="G883" s="27">
        <v>6020</v>
      </c>
    </row>
    <row r="884" spans="1:7" customFormat="1" x14ac:dyDescent="0.25">
      <c r="A884" s="43">
        <v>880</v>
      </c>
      <c r="B884" s="43">
        <v>21976</v>
      </c>
      <c r="C884" s="44" t="s">
        <v>387</v>
      </c>
      <c r="D884" s="43">
        <v>21360</v>
      </c>
      <c r="E884" s="43">
        <v>22056</v>
      </c>
      <c r="F884" s="43">
        <v>11231</v>
      </c>
      <c r="G884" s="43">
        <v>6020</v>
      </c>
    </row>
    <row r="885" spans="1:7" customFormat="1" x14ac:dyDescent="0.25">
      <c r="A885" s="27">
        <v>881</v>
      </c>
      <c r="B885" s="27">
        <v>21976</v>
      </c>
      <c r="C885" s="42" t="s">
        <v>1140</v>
      </c>
      <c r="D885" s="27">
        <v>17182</v>
      </c>
      <c r="E885" s="27">
        <v>25817</v>
      </c>
      <c r="F885" s="27">
        <v>8358</v>
      </c>
      <c r="G885" s="27">
        <v>6020</v>
      </c>
    </row>
    <row r="886" spans="1:7" customFormat="1" ht="30" x14ac:dyDescent="0.25">
      <c r="A886" s="27">
        <v>882</v>
      </c>
      <c r="B886" s="27">
        <v>21976</v>
      </c>
      <c r="C886" s="42" t="s">
        <v>1628</v>
      </c>
      <c r="D886" s="27">
        <v>16670</v>
      </c>
      <c r="E886" s="27">
        <v>25313</v>
      </c>
      <c r="F886" s="27">
        <v>9173</v>
      </c>
      <c r="G886" s="27">
        <v>6020</v>
      </c>
    </row>
    <row r="887" spans="1:7" customFormat="1" x14ac:dyDescent="0.25">
      <c r="A887" s="43">
        <v>883</v>
      </c>
      <c r="B887" s="43">
        <v>22024</v>
      </c>
      <c r="C887" s="44" t="s">
        <v>1096</v>
      </c>
      <c r="D887" s="43">
        <v>26201</v>
      </c>
      <c r="E887" s="43">
        <v>21450</v>
      </c>
      <c r="F887" s="43">
        <v>11231</v>
      </c>
      <c r="G887" s="43">
        <v>6020</v>
      </c>
    </row>
    <row r="888" spans="1:7" customFormat="1" x14ac:dyDescent="0.25">
      <c r="A888" s="27">
        <v>884</v>
      </c>
      <c r="B888" s="27">
        <v>22024</v>
      </c>
      <c r="C888" s="42" t="s">
        <v>1352</v>
      </c>
      <c r="D888" s="27">
        <v>16650</v>
      </c>
      <c r="E888" s="27">
        <v>25599</v>
      </c>
      <c r="F888" s="27">
        <v>8833</v>
      </c>
      <c r="G888" s="27">
        <v>6020</v>
      </c>
    </row>
    <row r="889" spans="1:7" customFormat="1" x14ac:dyDescent="0.25">
      <c r="A889" s="43">
        <v>885</v>
      </c>
      <c r="B889" s="43">
        <v>22024</v>
      </c>
      <c r="C889" s="44" t="s">
        <v>1063</v>
      </c>
      <c r="D889" s="43">
        <v>18971</v>
      </c>
      <c r="E889" s="43">
        <v>23862</v>
      </c>
      <c r="F889" s="43">
        <v>10439</v>
      </c>
      <c r="G889" s="43">
        <v>6020</v>
      </c>
    </row>
    <row r="890" spans="1:7" customFormat="1" x14ac:dyDescent="0.25">
      <c r="A890" s="27">
        <v>886</v>
      </c>
      <c r="B890" s="27">
        <v>22024</v>
      </c>
      <c r="C890" s="42" t="s">
        <v>857</v>
      </c>
      <c r="D890" s="27">
        <v>14234</v>
      </c>
      <c r="E890" s="27">
        <v>22102</v>
      </c>
      <c r="F890" s="27">
        <v>11400</v>
      </c>
      <c r="G890" s="27">
        <v>6020</v>
      </c>
    </row>
    <row r="891" spans="1:7" customFormat="1" x14ac:dyDescent="0.25">
      <c r="A891" s="27">
        <v>887</v>
      </c>
      <c r="B891" s="27">
        <v>22041</v>
      </c>
      <c r="C891" s="42" t="s">
        <v>851</v>
      </c>
      <c r="D891" s="27">
        <v>14752</v>
      </c>
      <c r="E891" s="27">
        <v>23474</v>
      </c>
      <c r="F891" s="27">
        <v>10874</v>
      </c>
      <c r="G891" s="27">
        <v>6020</v>
      </c>
    </row>
    <row r="892" spans="1:7" customFormat="1" x14ac:dyDescent="0.25">
      <c r="A892" s="43">
        <v>888</v>
      </c>
      <c r="B892" s="43">
        <v>22073</v>
      </c>
      <c r="C892" s="44" t="s">
        <v>1047</v>
      </c>
      <c r="D892" s="43">
        <v>5696</v>
      </c>
      <c r="E892" s="43">
        <v>24134</v>
      </c>
      <c r="F892" s="43">
        <v>10874</v>
      </c>
      <c r="G892" s="43">
        <v>6020</v>
      </c>
    </row>
    <row r="893" spans="1:7" customFormat="1" x14ac:dyDescent="0.25">
      <c r="A893" s="27">
        <v>889</v>
      </c>
      <c r="B893" s="27">
        <v>22085</v>
      </c>
      <c r="C893" s="42" t="s">
        <v>1174</v>
      </c>
      <c r="D893" s="27">
        <v>12708</v>
      </c>
      <c r="E893" s="27">
        <v>25313</v>
      </c>
      <c r="F893" s="27">
        <v>9575</v>
      </c>
      <c r="G893" s="27">
        <v>6020</v>
      </c>
    </row>
    <row r="894" spans="1:7" customFormat="1" ht="30" x14ac:dyDescent="0.25">
      <c r="A894" s="27">
        <v>890</v>
      </c>
      <c r="B894" s="27">
        <v>22085</v>
      </c>
      <c r="C894" s="42" t="s">
        <v>895</v>
      </c>
      <c r="D894" s="27">
        <v>9977</v>
      </c>
      <c r="E894" s="27">
        <v>22464</v>
      </c>
      <c r="F894" s="27">
        <v>11400</v>
      </c>
      <c r="G894" s="27">
        <v>6020</v>
      </c>
    </row>
    <row r="895" spans="1:7" customFormat="1" ht="30" x14ac:dyDescent="0.25">
      <c r="A895" s="27">
        <v>891</v>
      </c>
      <c r="B895" s="27">
        <v>22097</v>
      </c>
      <c r="C895" s="42" t="s">
        <v>1385</v>
      </c>
      <c r="D895" s="27">
        <v>20453</v>
      </c>
      <c r="E895" s="27">
        <v>21646</v>
      </c>
      <c r="F895" s="27">
        <v>11400</v>
      </c>
      <c r="G895" s="27">
        <v>6020</v>
      </c>
    </row>
    <row r="896" spans="1:7" customFormat="1" x14ac:dyDescent="0.25">
      <c r="A896" s="43">
        <v>892</v>
      </c>
      <c r="B896" s="43">
        <v>22114</v>
      </c>
      <c r="C896" s="44" t="s">
        <v>1017</v>
      </c>
      <c r="D896" s="43">
        <v>20650</v>
      </c>
      <c r="E896" s="43">
        <v>23261</v>
      </c>
      <c r="F896" s="43">
        <v>10785</v>
      </c>
      <c r="G896" s="43">
        <v>6020</v>
      </c>
    </row>
    <row r="897" spans="1:7" customFormat="1" x14ac:dyDescent="0.25">
      <c r="A897" s="27">
        <v>893</v>
      </c>
      <c r="B897" s="27">
        <v>22127</v>
      </c>
      <c r="C897" s="42" t="s">
        <v>1292</v>
      </c>
      <c r="D897" s="27">
        <v>14092</v>
      </c>
      <c r="E897" s="27">
        <v>24669</v>
      </c>
      <c r="F897" s="27">
        <v>10234</v>
      </c>
      <c r="G897" s="27">
        <v>6020</v>
      </c>
    </row>
    <row r="898" spans="1:7" customFormat="1" x14ac:dyDescent="0.25">
      <c r="A898" s="27">
        <v>894</v>
      </c>
      <c r="B898" s="27">
        <v>22127</v>
      </c>
      <c r="C898" s="42" t="s">
        <v>792</v>
      </c>
      <c r="D898" s="27">
        <v>18167</v>
      </c>
      <c r="E898" s="27">
        <v>21900</v>
      </c>
      <c r="F898" s="27">
        <v>11400</v>
      </c>
      <c r="G898" s="27">
        <v>6020</v>
      </c>
    </row>
    <row r="899" spans="1:7" customFormat="1" x14ac:dyDescent="0.25">
      <c r="A899" s="27">
        <v>895</v>
      </c>
      <c r="B899" s="27">
        <v>22166</v>
      </c>
      <c r="C899" s="42" t="s">
        <v>2446</v>
      </c>
      <c r="D899" s="27">
        <v>9307</v>
      </c>
      <c r="E899" s="27">
        <v>26696</v>
      </c>
      <c r="F899" s="27">
        <v>7421</v>
      </c>
      <c r="G899" s="27">
        <v>6020</v>
      </c>
    </row>
    <row r="900" spans="1:7" customFormat="1" x14ac:dyDescent="0.25">
      <c r="A900" s="27">
        <v>896</v>
      </c>
      <c r="B900" s="27">
        <v>22175</v>
      </c>
      <c r="C900" s="42" t="s">
        <v>1254</v>
      </c>
      <c r="D900" s="27">
        <v>12482</v>
      </c>
      <c r="E900" s="27">
        <v>25211</v>
      </c>
      <c r="F900" s="27">
        <v>9887</v>
      </c>
      <c r="G900" s="27">
        <v>6020</v>
      </c>
    </row>
    <row r="901" spans="1:7" customFormat="1" x14ac:dyDescent="0.25">
      <c r="A901" s="27">
        <v>897</v>
      </c>
      <c r="B901" s="27">
        <v>22175</v>
      </c>
      <c r="C901" s="42" t="s">
        <v>165</v>
      </c>
      <c r="D901" s="27">
        <v>16542</v>
      </c>
      <c r="E901" s="27">
        <v>25529</v>
      </c>
      <c r="F901" s="27">
        <v>9148</v>
      </c>
      <c r="G901" s="27">
        <v>6020</v>
      </c>
    </row>
    <row r="902" spans="1:7" customFormat="1" ht="30" x14ac:dyDescent="0.25">
      <c r="A902" s="27">
        <v>898</v>
      </c>
      <c r="B902" s="27">
        <v>22189</v>
      </c>
      <c r="C902" s="42" t="s">
        <v>926</v>
      </c>
      <c r="D902" s="27">
        <v>11944</v>
      </c>
      <c r="E902" s="27">
        <v>23839</v>
      </c>
      <c r="F902" s="27">
        <v>10874</v>
      </c>
      <c r="G902" s="27">
        <v>6020</v>
      </c>
    </row>
    <row r="903" spans="1:7" customFormat="1" x14ac:dyDescent="0.25">
      <c r="A903" s="27">
        <v>899</v>
      </c>
      <c r="B903" s="27">
        <v>22236</v>
      </c>
      <c r="C903" s="42" t="s">
        <v>231</v>
      </c>
      <c r="D903" s="27">
        <v>26029</v>
      </c>
      <c r="E903" s="27">
        <v>21096</v>
      </c>
      <c r="F903" s="27">
        <v>11400</v>
      </c>
      <c r="G903" s="27">
        <v>6020</v>
      </c>
    </row>
    <row r="904" spans="1:7" customFormat="1" ht="30" x14ac:dyDescent="0.25">
      <c r="A904" s="27">
        <v>900</v>
      </c>
      <c r="B904" s="27">
        <v>22277</v>
      </c>
      <c r="C904" s="42" t="s">
        <v>1407</v>
      </c>
      <c r="D904" s="27">
        <v>24989</v>
      </c>
      <c r="E904" s="27">
        <v>23463</v>
      </c>
      <c r="F904" s="27">
        <v>10485</v>
      </c>
      <c r="G904" s="27">
        <v>6020</v>
      </c>
    </row>
    <row r="905" spans="1:7" customFormat="1" x14ac:dyDescent="0.25">
      <c r="A905" s="43">
        <v>901</v>
      </c>
      <c r="B905" s="43">
        <v>22277</v>
      </c>
      <c r="C905" s="44" t="s">
        <v>957</v>
      </c>
      <c r="D905" s="43">
        <v>12732</v>
      </c>
      <c r="E905" s="43">
        <v>24816</v>
      </c>
      <c r="F905" s="43">
        <v>10308</v>
      </c>
      <c r="G905" s="43">
        <v>6020</v>
      </c>
    </row>
    <row r="906" spans="1:7" customFormat="1" x14ac:dyDescent="0.25">
      <c r="A906" s="27">
        <v>902</v>
      </c>
      <c r="B906" s="27">
        <v>22277</v>
      </c>
      <c r="C906" s="42" t="s">
        <v>959</v>
      </c>
      <c r="D906" s="27">
        <v>5574</v>
      </c>
      <c r="E906" s="27">
        <v>23049</v>
      </c>
      <c r="F906" s="27">
        <v>11400</v>
      </c>
      <c r="G906" s="27">
        <v>6020</v>
      </c>
    </row>
    <row r="907" spans="1:7" customFormat="1" x14ac:dyDescent="0.25">
      <c r="A907" s="43">
        <v>903</v>
      </c>
      <c r="B907" s="43">
        <v>22291</v>
      </c>
      <c r="C907" s="44" t="s">
        <v>831</v>
      </c>
      <c r="D907" s="43">
        <v>18900</v>
      </c>
      <c r="E907" s="43">
        <v>23433</v>
      </c>
      <c r="F907" s="43">
        <v>10874</v>
      </c>
      <c r="G907" s="43">
        <v>6020</v>
      </c>
    </row>
    <row r="908" spans="1:7" customFormat="1" ht="30" x14ac:dyDescent="0.25">
      <c r="A908" s="27">
        <v>904</v>
      </c>
      <c r="B908" s="27">
        <v>22291</v>
      </c>
      <c r="C908" s="42" t="s">
        <v>990</v>
      </c>
      <c r="D908" s="27">
        <v>19847</v>
      </c>
      <c r="E908" s="27">
        <v>25509</v>
      </c>
      <c r="F908" s="27">
        <v>9023</v>
      </c>
      <c r="G908" s="27">
        <v>6020</v>
      </c>
    </row>
    <row r="909" spans="1:7" customFormat="1" x14ac:dyDescent="0.25">
      <c r="A909" s="27">
        <v>905</v>
      </c>
      <c r="B909" s="27">
        <v>22306</v>
      </c>
      <c r="C909" s="42" t="s">
        <v>919</v>
      </c>
      <c r="D909" s="27">
        <v>25133</v>
      </c>
      <c r="E909" s="27">
        <v>21318</v>
      </c>
      <c r="F909" s="27">
        <v>11400</v>
      </c>
      <c r="G909" s="27">
        <v>6020</v>
      </c>
    </row>
    <row r="910" spans="1:7" customFormat="1" x14ac:dyDescent="0.25">
      <c r="A910" s="27">
        <v>906</v>
      </c>
      <c r="B910" s="27">
        <v>22319</v>
      </c>
      <c r="C910" s="42" t="s">
        <v>1205</v>
      </c>
      <c r="D910" s="27">
        <v>25940</v>
      </c>
      <c r="E910" s="27">
        <v>26016</v>
      </c>
      <c r="F910" s="27">
        <v>7240</v>
      </c>
      <c r="G910" s="27">
        <v>6020</v>
      </c>
    </row>
    <row r="911" spans="1:7" customFormat="1" x14ac:dyDescent="0.25">
      <c r="A911" s="27">
        <v>907</v>
      </c>
      <c r="B911" s="27">
        <v>22341</v>
      </c>
      <c r="C911" s="42" t="s">
        <v>748</v>
      </c>
      <c r="D911" s="27">
        <v>22910</v>
      </c>
      <c r="E911" s="27">
        <v>25509</v>
      </c>
      <c r="F911" s="27">
        <v>8734</v>
      </c>
      <c r="G911" s="27">
        <v>6020</v>
      </c>
    </row>
    <row r="912" spans="1:7" customFormat="1" x14ac:dyDescent="0.25">
      <c r="A912" s="43">
        <v>908</v>
      </c>
      <c r="B912" s="43">
        <v>22341</v>
      </c>
      <c r="C912" s="44" t="s">
        <v>850</v>
      </c>
      <c r="D912" s="43">
        <v>4369</v>
      </c>
      <c r="E912" s="43">
        <v>23261</v>
      </c>
      <c r="F912" s="43">
        <v>11400</v>
      </c>
      <c r="G912" s="43">
        <v>6020</v>
      </c>
    </row>
    <row r="913" spans="1:7" customFormat="1" x14ac:dyDescent="0.25">
      <c r="A913" s="27">
        <v>909</v>
      </c>
      <c r="B913" s="27">
        <v>22341</v>
      </c>
      <c r="C913" s="42" t="s">
        <v>869</v>
      </c>
      <c r="D913" s="27">
        <v>15698</v>
      </c>
      <c r="E913" s="27">
        <v>22369</v>
      </c>
      <c r="F913" s="27">
        <v>11400</v>
      </c>
      <c r="G913" s="27">
        <v>6020</v>
      </c>
    </row>
    <row r="914" spans="1:7" customFormat="1" x14ac:dyDescent="0.25">
      <c r="A914" s="27">
        <v>910</v>
      </c>
      <c r="B914" s="27">
        <v>22357</v>
      </c>
      <c r="C914" s="42" t="s">
        <v>684</v>
      </c>
      <c r="D914" s="27">
        <v>19546</v>
      </c>
      <c r="E914" s="27">
        <v>22049</v>
      </c>
      <c r="F914" s="27">
        <v>11400</v>
      </c>
      <c r="G914" s="27">
        <v>6020</v>
      </c>
    </row>
    <row r="915" spans="1:7" customFormat="1" x14ac:dyDescent="0.25">
      <c r="A915" s="27">
        <v>911</v>
      </c>
      <c r="B915" s="27">
        <v>22367</v>
      </c>
      <c r="C915" s="42" t="s">
        <v>2047</v>
      </c>
      <c r="D915" s="27">
        <v>24789</v>
      </c>
      <c r="E915" s="27">
        <v>21487</v>
      </c>
      <c r="F915" s="27">
        <v>11400</v>
      </c>
      <c r="G915" s="27">
        <v>6020</v>
      </c>
    </row>
    <row r="916" spans="1:7" customFormat="1" x14ac:dyDescent="0.25">
      <c r="A916" s="27">
        <v>912</v>
      </c>
      <c r="B916" s="27">
        <v>22376</v>
      </c>
      <c r="C916" s="42" t="s">
        <v>1066</v>
      </c>
      <c r="D916" s="27">
        <v>14944</v>
      </c>
      <c r="E916" s="27">
        <v>24576</v>
      </c>
      <c r="F916" s="27">
        <v>10439</v>
      </c>
      <c r="G916" s="27">
        <v>6020</v>
      </c>
    </row>
    <row r="917" spans="1:7" customFormat="1" x14ac:dyDescent="0.25">
      <c r="A917" s="43">
        <v>913</v>
      </c>
      <c r="B917" s="43">
        <v>22376</v>
      </c>
      <c r="C917" s="44" t="s">
        <v>950</v>
      </c>
      <c r="D917" s="43">
        <v>20676</v>
      </c>
      <c r="E917" s="43">
        <v>23670</v>
      </c>
      <c r="F917" s="43">
        <v>10717</v>
      </c>
      <c r="G917" s="43">
        <v>6020</v>
      </c>
    </row>
    <row r="918" spans="1:7" customFormat="1" ht="30" x14ac:dyDescent="0.25">
      <c r="A918" s="27">
        <v>914</v>
      </c>
      <c r="B918" s="27">
        <v>22387</v>
      </c>
      <c r="C918" s="42" t="s">
        <v>1470</v>
      </c>
      <c r="D918" s="27">
        <v>20181</v>
      </c>
      <c r="E918" s="27">
        <v>25693</v>
      </c>
      <c r="F918" s="27">
        <v>8843</v>
      </c>
      <c r="G918" s="27">
        <v>6020</v>
      </c>
    </row>
    <row r="919" spans="1:7" customFormat="1" x14ac:dyDescent="0.25">
      <c r="A919" s="27">
        <v>915</v>
      </c>
      <c r="B919" s="27">
        <v>22426</v>
      </c>
      <c r="C919" s="42" t="s">
        <v>1044</v>
      </c>
      <c r="D919" s="27">
        <v>21524</v>
      </c>
      <c r="E919" s="27">
        <v>24473</v>
      </c>
      <c r="F919" s="27">
        <v>10179</v>
      </c>
      <c r="G919" s="27">
        <v>6020</v>
      </c>
    </row>
    <row r="920" spans="1:7" customFormat="1" x14ac:dyDescent="0.25">
      <c r="A920" s="27">
        <v>916</v>
      </c>
      <c r="B920" s="27">
        <v>22439</v>
      </c>
      <c r="C920" s="42" t="s">
        <v>894</v>
      </c>
      <c r="D920" s="27">
        <v>24309</v>
      </c>
      <c r="E920" s="27">
        <v>23359</v>
      </c>
      <c r="F920" s="27">
        <v>10717</v>
      </c>
      <c r="G920" s="27">
        <v>6020</v>
      </c>
    </row>
    <row r="921" spans="1:7" customFormat="1" x14ac:dyDescent="0.25">
      <c r="A921" s="27">
        <v>917</v>
      </c>
      <c r="B921" s="27">
        <v>22461</v>
      </c>
      <c r="C921" s="42" t="s">
        <v>250</v>
      </c>
      <c r="D921" s="27">
        <v>23231</v>
      </c>
      <c r="E921" s="27">
        <v>24461</v>
      </c>
      <c r="F921" s="27">
        <v>10083</v>
      </c>
      <c r="G921" s="27">
        <v>6020</v>
      </c>
    </row>
    <row r="922" spans="1:7" customFormat="1" x14ac:dyDescent="0.25">
      <c r="A922" s="27">
        <v>918</v>
      </c>
      <c r="B922" s="27">
        <v>22473</v>
      </c>
      <c r="C922" s="42" t="s">
        <v>2050</v>
      </c>
      <c r="D922" s="27">
        <v>25491</v>
      </c>
      <c r="E922" s="27">
        <v>21489</v>
      </c>
      <c r="F922" s="27">
        <v>11400</v>
      </c>
      <c r="G922" s="27">
        <v>6020</v>
      </c>
    </row>
    <row r="923" spans="1:7" customFormat="1" x14ac:dyDescent="0.25">
      <c r="A923" s="27">
        <v>919</v>
      </c>
      <c r="B923" s="27">
        <v>22473</v>
      </c>
      <c r="C923" s="42" t="s">
        <v>1569</v>
      </c>
      <c r="D923" s="27">
        <v>19665</v>
      </c>
      <c r="E923" s="27">
        <v>26421</v>
      </c>
      <c r="F923" s="27">
        <v>7579</v>
      </c>
      <c r="G923" s="27">
        <v>6020</v>
      </c>
    </row>
    <row r="924" spans="1:7" customFormat="1" x14ac:dyDescent="0.25">
      <c r="A924" s="27">
        <v>920</v>
      </c>
      <c r="B924" s="27">
        <v>22485</v>
      </c>
      <c r="C924" s="42" t="s">
        <v>997</v>
      </c>
      <c r="D924" s="27">
        <v>14178</v>
      </c>
      <c r="E924" s="27">
        <v>25340</v>
      </c>
      <c r="F924" s="27">
        <v>9910</v>
      </c>
      <c r="G924" s="27">
        <v>6020</v>
      </c>
    </row>
    <row r="925" spans="1:7" customFormat="1" x14ac:dyDescent="0.25">
      <c r="A925" s="27">
        <v>921</v>
      </c>
      <c r="B925" s="27">
        <v>22496</v>
      </c>
      <c r="C925" s="42" t="s">
        <v>938</v>
      </c>
      <c r="D925" s="27">
        <v>21548</v>
      </c>
      <c r="E925" s="27">
        <v>23909</v>
      </c>
      <c r="F925" s="27">
        <v>10599</v>
      </c>
      <c r="G925" s="27">
        <v>6020</v>
      </c>
    </row>
    <row r="926" spans="1:7" customFormat="1" x14ac:dyDescent="0.25">
      <c r="A926" s="27">
        <v>922</v>
      </c>
      <c r="B926" s="27">
        <v>22496</v>
      </c>
      <c r="C926" s="42" t="s">
        <v>1377</v>
      </c>
      <c r="D926" s="27">
        <v>9503</v>
      </c>
      <c r="E926" s="27">
        <v>26282</v>
      </c>
      <c r="F926" s="27">
        <v>8820</v>
      </c>
      <c r="G926" s="27">
        <v>6020</v>
      </c>
    </row>
    <row r="927" spans="1:7" customFormat="1" x14ac:dyDescent="0.25">
      <c r="A927" s="27">
        <v>923</v>
      </c>
      <c r="B927" s="27">
        <v>22504</v>
      </c>
      <c r="C927" s="42" t="s">
        <v>1073</v>
      </c>
      <c r="D927" s="27">
        <v>12756</v>
      </c>
      <c r="E927" s="27">
        <v>23938</v>
      </c>
      <c r="F927" s="27">
        <v>10986</v>
      </c>
      <c r="G927" s="27">
        <v>6020</v>
      </c>
    </row>
    <row r="928" spans="1:7" customFormat="1" x14ac:dyDescent="0.25">
      <c r="A928" s="27">
        <v>924</v>
      </c>
      <c r="B928" s="27">
        <v>22545</v>
      </c>
      <c r="C928" s="42" t="s">
        <v>1097</v>
      </c>
      <c r="D928" s="27">
        <v>19192</v>
      </c>
      <c r="E928" s="27">
        <v>24400</v>
      </c>
      <c r="F928" s="27">
        <v>10439</v>
      </c>
      <c r="G928" s="27">
        <v>6020</v>
      </c>
    </row>
    <row r="929" spans="1:7" customFormat="1" x14ac:dyDescent="0.25">
      <c r="A929" s="27">
        <v>925</v>
      </c>
      <c r="B929" s="27">
        <v>22553</v>
      </c>
      <c r="C929" s="42" t="s">
        <v>551</v>
      </c>
      <c r="D929" s="27">
        <v>27705</v>
      </c>
      <c r="E929" s="27">
        <v>20332</v>
      </c>
      <c r="F929" s="27">
        <v>11400</v>
      </c>
      <c r="G929" s="27">
        <v>6020</v>
      </c>
    </row>
    <row r="930" spans="1:7" customFormat="1" x14ac:dyDescent="0.25">
      <c r="A930" s="27">
        <v>926</v>
      </c>
      <c r="B930" s="27">
        <v>22553</v>
      </c>
      <c r="C930" s="42" t="s">
        <v>1077</v>
      </c>
      <c r="D930" s="27">
        <v>11663</v>
      </c>
      <c r="E930" s="27">
        <v>25326</v>
      </c>
      <c r="F930" s="27">
        <v>10120</v>
      </c>
      <c r="G930" s="27">
        <v>6020</v>
      </c>
    </row>
    <row r="931" spans="1:7" customFormat="1" x14ac:dyDescent="0.25">
      <c r="A931" s="43">
        <v>927</v>
      </c>
      <c r="B931" s="43">
        <v>22571</v>
      </c>
      <c r="C931" s="44" t="s">
        <v>823</v>
      </c>
      <c r="D931" s="43">
        <v>20296</v>
      </c>
      <c r="E931" s="43">
        <v>22211</v>
      </c>
      <c r="F931" s="43">
        <v>11400</v>
      </c>
      <c r="G931" s="43">
        <v>6020</v>
      </c>
    </row>
    <row r="932" spans="1:7" customFormat="1" x14ac:dyDescent="0.25">
      <c r="A932" s="27">
        <v>928</v>
      </c>
      <c r="B932" s="27">
        <v>22571</v>
      </c>
      <c r="C932" s="42" t="s">
        <v>1091</v>
      </c>
      <c r="D932" s="27">
        <v>27705</v>
      </c>
      <c r="E932" s="27">
        <v>24793</v>
      </c>
      <c r="F932" s="27">
        <v>8326</v>
      </c>
      <c r="G932" s="27">
        <v>6020</v>
      </c>
    </row>
    <row r="933" spans="1:7" customFormat="1" x14ac:dyDescent="0.25">
      <c r="A933" s="27">
        <v>929</v>
      </c>
      <c r="B933" s="27">
        <v>22583</v>
      </c>
      <c r="C933" s="42" t="s">
        <v>227</v>
      </c>
      <c r="D933" s="27">
        <v>20920</v>
      </c>
      <c r="E933" s="27">
        <v>22169</v>
      </c>
      <c r="F933" s="27">
        <v>11400</v>
      </c>
      <c r="G933" s="27">
        <v>6020</v>
      </c>
    </row>
    <row r="934" spans="1:7" customFormat="1" x14ac:dyDescent="0.25">
      <c r="A934" s="27">
        <v>930</v>
      </c>
      <c r="B934" s="27">
        <v>22583</v>
      </c>
      <c r="C934" s="42" t="s">
        <v>992</v>
      </c>
      <c r="D934" s="27">
        <v>9015</v>
      </c>
      <c r="E934" s="27">
        <v>23109</v>
      </c>
      <c r="F934" s="27">
        <v>11400</v>
      </c>
      <c r="G934" s="27">
        <v>6020</v>
      </c>
    </row>
    <row r="935" spans="1:7" customFormat="1" x14ac:dyDescent="0.25">
      <c r="A935" s="27">
        <v>931</v>
      </c>
      <c r="B935" s="27">
        <v>22601</v>
      </c>
      <c r="C935" s="42" t="s">
        <v>1019</v>
      </c>
      <c r="D935" s="27">
        <v>18029</v>
      </c>
      <c r="E935" s="27">
        <v>22470</v>
      </c>
      <c r="F935" s="27">
        <v>11400</v>
      </c>
      <c r="G935" s="27">
        <v>6020</v>
      </c>
    </row>
    <row r="936" spans="1:7" customFormat="1" x14ac:dyDescent="0.25">
      <c r="A936" s="27">
        <v>932</v>
      </c>
      <c r="B936" s="27">
        <v>22613</v>
      </c>
      <c r="C936" s="42" t="s">
        <v>1218</v>
      </c>
      <c r="D936" s="27">
        <v>12782</v>
      </c>
      <c r="E936" s="27">
        <v>24050</v>
      </c>
      <c r="F936" s="27">
        <v>10986</v>
      </c>
      <c r="G936" s="27">
        <v>6020</v>
      </c>
    </row>
    <row r="937" spans="1:7" customFormat="1" x14ac:dyDescent="0.25">
      <c r="A937" s="27">
        <v>933</v>
      </c>
      <c r="B937" s="27">
        <v>22613</v>
      </c>
      <c r="C937" s="42" t="s">
        <v>1009</v>
      </c>
      <c r="D937" s="27">
        <v>23064</v>
      </c>
      <c r="E937" s="27">
        <v>24478</v>
      </c>
      <c r="F937" s="27">
        <v>10205</v>
      </c>
      <c r="G937" s="27">
        <v>6020</v>
      </c>
    </row>
    <row r="938" spans="1:7" customFormat="1" x14ac:dyDescent="0.25">
      <c r="A938" s="27">
        <v>934</v>
      </c>
      <c r="B938" s="27">
        <v>22624</v>
      </c>
      <c r="C938" s="42" t="s">
        <v>1469</v>
      </c>
      <c r="D938" s="27">
        <v>13842</v>
      </c>
      <c r="E938" s="27">
        <v>24576</v>
      </c>
      <c r="F938" s="27">
        <v>10657</v>
      </c>
      <c r="G938" s="27">
        <v>6020</v>
      </c>
    </row>
    <row r="939" spans="1:7" customFormat="1" x14ac:dyDescent="0.25">
      <c r="A939" s="27">
        <v>935</v>
      </c>
      <c r="B939" s="27">
        <v>22624</v>
      </c>
      <c r="C939" s="42" t="s">
        <v>989</v>
      </c>
      <c r="D939" s="27">
        <v>11011</v>
      </c>
      <c r="E939" s="27">
        <v>23018</v>
      </c>
      <c r="F939" s="27">
        <v>11400</v>
      </c>
      <c r="G939" s="27">
        <v>6020</v>
      </c>
    </row>
    <row r="940" spans="1:7" customFormat="1" x14ac:dyDescent="0.25">
      <c r="A940" s="27">
        <v>936</v>
      </c>
      <c r="B940" s="27">
        <v>22641</v>
      </c>
      <c r="C940" s="42" t="s">
        <v>811</v>
      </c>
      <c r="D940" s="27">
        <v>16457</v>
      </c>
      <c r="E940" s="27">
        <v>22619</v>
      </c>
      <c r="F940" s="27">
        <v>11400</v>
      </c>
      <c r="G940" s="27">
        <v>6020</v>
      </c>
    </row>
    <row r="941" spans="1:7" customFormat="1" x14ac:dyDescent="0.25">
      <c r="A941" s="27">
        <v>937</v>
      </c>
      <c r="B941" s="27">
        <v>22651</v>
      </c>
      <c r="C941" s="42" t="s">
        <v>2242</v>
      </c>
      <c r="D941" s="27">
        <v>14072</v>
      </c>
      <c r="E941" s="27">
        <v>25541</v>
      </c>
      <c r="F941" s="27">
        <v>9830</v>
      </c>
      <c r="G941" s="27">
        <v>6020</v>
      </c>
    </row>
    <row r="942" spans="1:7" customFormat="1" x14ac:dyDescent="0.25">
      <c r="A942" s="27">
        <v>938</v>
      </c>
      <c r="B942" s="27">
        <v>22651</v>
      </c>
      <c r="C942" s="42" t="s">
        <v>1902</v>
      </c>
      <c r="D942" s="27">
        <v>18063</v>
      </c>
      <c r="E942" s="27">
        <v>26328</v>
      </c>
      <c r="F942" s="27">
        <v>8213</v>
      </c>
      <c r="G942" s="27">
        <v>6020</v>
      </c>
    </row>
    <row r="943" spans="1:7" customFormat="1" ht="15.6" customHeight="1" x14ac:dyDescent="0.25">
      <c r="A943" s="27">
        <v>939</v>
      </c>
      <c r="B943" s="27">
        <v>22659</v>
      </c>
      <c r="C943" s="42" t="s">
        <v>896</v>
      </c>
      <c r="D943" s="27">
        <v>24722</v>
      </c>
      <c r="E943" s="27">
        <v>21821</v>
      </c>
      <c r="F943" s="27">
        <v>11400</v>
      </c>
      <c r="G943" s="27">
        <v>6020</v>
      </c>
    </row>
    <row r="944" spans="1:7" customFormat="1" x14ac:dyDescent="0.25">
      <c r="A944" s="27">
        <v>940</v>
      </c>
      <c r="B944" s="27">
        <v>22671</v>
      </c>
      <c r="C944" s="42" t="s">
        <v>995</v>
      </c>
      <c r="D944" s="27">
        <v>8372</v>
      </c>
      <c r="E944" s="27">
        <v>23250</v>
      </c>
      <c r="F944" s="27">
        <v>11400</v>
      </c>
      <c r="G944" s="27">
        <v>6020</v>
      </c>
    </row>
    <row r="945" spans="1:7" customFormat="1" x14ac:dyDescent="0.25">
      <c r="A945" s="27">
        <v>941</v>
      </c>
      <c r="B945" s="27">
        <v>22683</v>
      </c>
      <c r="C945" s="42" t="s">
        <v>967</v>
      </c>
      <c r="D945" s="27">
        <v>15985</v>
      </c>
      <c r="E945" s="27">
        <v>22717</v>
      </c>
      <c r="F945" s="27">
        <v>11400</v>
      </c>
      <c r="G945" s="27">
        <v>6020</v>
      </c>
    </row>
    <row r="946" spans="1:7" customFormat="1" x14ac:dyDescent="0.25">
      <c r="A946" s="27">
        <v>942</v>
      </c>
      <c r="B946" s="27">
        <v>22683</v>
      </c>
      <c r="C946" s="42" t="s">
        <v>1021</v>
      </c>
      <c r="D946" s="27">
        <v>19271</v>
      </c>
      <c r="E946" s="27">
        <v>24793</v>
      </c>
      <c r="F946" s="27">
        <v>10272</v>
      </c>
      <c r="G946" s="27">
        <v>6020</v>
      </c>
    </row>
    <row r="947" spans="1:7" customFormat="1" x14ac:dyDescent="0.25">
      <c r="A947" s="27">
        <v>943</v>
      </c>
      <c r="B947" s="27">
        <v>22683</v>
      </c>
      <c r="C947" s="42" t="s">
        <v>1305</v>
      </c>
      <c r="D947" s="27">
        <v>22083</v>
      </c>
      <c r="E947" s="27">
        <v>24289</v>
      </c>
      <c r="F947" s="27">
        <v>10439</v>
      </c>
      <c r="G947" s="27">
        <v>6020</v>
      </c>
    </row>
    <row r="948" spans="1:7" customFormat="1" x14ac:dyDescent="0.25">
      <c r="A948" s="27">
        <v>944</v>
      </c>
      <c r="B948" s="27">
        <v>22693</v>
      </c>
      <c r="C948" s="42" t="s">
        <v>689</v>
      </c>
      <c r="D948" s="27">
        <v>27567</v>
      </c>
      <c r="E948" s="27">
        <v>20728</v>
      </c>
      <c r="F948" s="27">
        <v>11400</v>
      </c>
      <c r="G948" s="27">
        <v>6020</v>
      </c>
    </row>
    <row r="949" spans="1:7" customFormat="1" x14ac:dyDescent="0.25">
      <c r="A949" s="27">
        <v>945</v>
      </c>
      <c r="B949" s="27">
        <v>22693</v>
      </c>
      <c r="C949" s="42" t="s">
        <v>796</v>
      </c>
      <c r="D949" s="27">
        <v>23196</v>
      </c>
      <c r="E949" s="27">
        <v>22055</v>
      </c>
      <c r="F949" s="27">
        <v>11400</v>
      </c>
      <c r="G949" s="27">
        <v>6020</v>
      </c>
    </row>
    <row r="950" spans="1:7" customFormat="1" ht="30" x14ac:dyDescent="0.25">
      <c r="A950" s="27">
        <v>946</v>
      </c>
      <c r="B950" s="27">
        <v>22702</v>
      </c>
      <c r="C950" s="42" t="s">
        <v>1349</v>
      </c>
      <c r="D950" s="27">
        <v>13428</v>
      </c>
      <c r="E950" s="27">
        <v>25931</v>
      </c>
      <c r="F950" s="27">
        <v>9384</v>
      </c>
      <c r="G950" s="27">
        <v>6020</v>
      </c>
    </row>
    <row r="951" spans="1:7" customFormat="1" x14ac:dyDescent="0.25">
      <c r="A951" s="27">
        <v>947</v>
      </c>
      <c r="B951" s="27">
        <v>22714</v>
      </c>
      <c r="C951" s="42" t="s">
        <v>1076</v>
      </c>
      <c r="D951" s="27">
        <v>15924</v>
      </c>
      <c r="E951" s="27">
        <v>25313</v>
      </c>
      <c r="F951" s="27">
        <v>10026</v>
      </c>
      <c r="G951" s="27">
        <v>6020</v>
      </c>
    </row>
    <row r="952" spans="1:7" customFormat="1" x14ac:dyDescent="0.25">
      <c r="A952" s="43">
        <v>948</v>
      </c>
      <c r="B952" s="43">
        <v>22728</v>
      </c>
      <c r="C952" s="44" t="s">
        <v>1233</v>
      </c>
      <c r="D952" s="43">
        <v>15424</v>
      </c>
      <c r="E952" s="43">
        <v>25340</v>
      </c>
      <c r="F952" s="43">
        <v>10052</v>
      </c>
      <c r="G952" s="43">
        <v>6020</v>
      </c>
    </row>
    <row r="953" spans="1:7" customFormat="1" ht="30" x14ac:dyDescent="0.25">
      <c r="A953" s="27">
        <v>949</v>
      </c>
      <c r="B953" s="27">
        <v>22728</v>
      </c>
      <c r="C953" s="42" t="s">
        <v>1048</v>
      </c>
      <c r="D953" s="27">
        <v>17507</v>
      </c>
      <c r="E953" s="27">
        <v>24400</v>
      </c>
      <c r="F953" s="27">
        <v>10657</v>
      </c>
      <c r="G953" s="27">
        <v>6020</v>
      </c>
    </row>
    <row r="954" spans="1:7" customFormat="1" x14ac:dyDescent="0.25">
      <c r="A954" s="27">
        <v>950</v>
      </c>
      <c r="B954" s="27">
        <v>22728</v>
      </c>
      <c r="C954" s="42" t="s">
        <v>1276</v>
      </c>
      <c r="D954" s="27">
        <v>19426</v>
      </c>
      <c r="E954" s="27">
        <v>25125</v>
      </c>
      <c r="F954" s="27">
        <v>10026</v>
      </c>
      <c r="G954" s="27">
        <v>6020</v>
      </c>
    </row>
    <row r="955" spans="1:7" customFormat="1" ht="30" x14ac:dyDescent="0.25">
      <c r="A955" s="27">
        <v>951</v>
      </c>
      <c r="B955" s="27">
        <v>22728</v>
      </c>
      <c r="C955" s="42" t="s">
        <v>593</v>
      </c>
      <c r="D955" s="27">
        <v>15113</v>
      </c>
      <c r="E955" s="27">
        <v>22852</v>
      </c>
      <c r="F955" s="27">
        <v>11400</v>
      </c>
      <c r="G955" s="27">
        <v>6020</v>
      </c>
    </row>
    <row r="956" spans="1:7" customFormat="1" x14ac:dyDescent="0.25">
      <c r="A956" s="27">
        <v>952</v>
      </c>
      <c r="B956" s="27">
        <v>22728</v>
      </c>
      <c r="C956" s="42" t="s">
        <v>1258</v>
      </c>
      <c r="D956" s="27">
        <v>11944</v>
      </c>
      <c r="E956" s="27">
        <v>24419</v>
      </c>
      <c r="F956" s="27">
        <v>10874</v>
      </c>
      <c r="G956" s="27">
        <v>6020</v>
      </c>
    </row>
    <row r="957" spans="1:7" customFormat="1" ht="30" x14ac:dyDescent="0.25">
      <c r="A957" s="27">
        <v>953</v>
      </c>
      <c r="B957" s="27">
        <v>22762</v>
      </c>
      <c r="C957" s="42" t="s">
        <v>1005</v>
      </c>
      <c r="D957" s="27">
        <v>15868</v>
      </c>
      <c r="E957" s="27">
        <v>22822</v>
      </c>
      <c r="F957" s="27">
        <v>11400</v>
      </c>
      <c r="G957" s="27">
        <v>6020</v>
      </c>
    </row>
    <row r="958" spans="1:7" customFormat="1" x14ac:dyDescent="0.25">
      <c r="A958" s="27">
        <v>954</v>
      </c>
      <c r="B958" s="27">
        <v>22762</v>
      </c>
      <c r="C958" s="42" t="s">
        <v>832</v>
      </c>
      <c r="D958" s="27">
        <v>16243</v>
      </c>
      <c r="E958" s="27">
        <v>22796</v>
      </c>
      <c r="F958" s="27">
        <v>11400</v>
      </c>
      <c r="G958" s="27">
        <v>6020</v>
      </c>
    </row>
    <row r="959" spans="1:7" customFormat="1" x14ac:dyDescent="0.25">
      <c r="A959" s="27">
        <v>955</v>
      </c>
      <c r="B959" s="27">
        <v>22781</v>
      </c>
      <c r="C959" s="42" t="s">
        <v>837</v>
      </c>
      <c r="D959" s="27">
        <v>21906</v>
      </c>
      <c r="E959" s="27">
        <v>22294</v>
      </c>
      <c r="F959" s="27">
        <v>11400</v>
      </c>
      <c r="G959" s="27">
        <v>6020</v>
      </c>
    </row>
    <row r="960" spans="1:7" customFormat="1" x14ac:dyDescent="0.25">
      <c r="A960" s="27">
        <v>956</v>
      </c>
      <c r="B960" s="27">
        <v>22781</v>
      </c>
      <c r="C960" s="42" t="s">
        <v>1012</v>
      </c>
      <c r="D960" s="27">
        <v>11877</v>
      </c>
      <c r="E960" s="27">
        <v>23132</v>
      </c>
      <c r="F960" s="27">
        <v>11400</v>
      </c>
      <c r="G960" s="27">
        <v>6020</v>
      </c>
    </row>
    <row r="961" spans="1:7" customFormat="1" x14ac:dyDescent="0.25">
      <c r="A961" s="27">
        <v>957</v>
      </c>
      <c r="B961" s="27">
        <v>22781</v>
      </c>
      <c r="C961" s="42" t="s">
        <v>628</v>
      </c>
      <c r="D961" s="27">
        <v>23311</v>
      </c>
      <c r="E961" s="27">
        <v>22132</v>
      </c>
      <c r="F961" s="27">
        <v>11400</v>
      </c>
      <c r="G961" s="27">
        <v>6020</v>
      </c>
    </row>
    <row r="962" spans="1:7" customFormat="1" x14ac:dyDescent="0.25">
      <c r="A962" s="27">
        <v>958</v>
      </c>
      <c r="B962" s="27">
        <v>22793</v>
      </c>
      <c r="C962" s="42" t="s">
        <v>801</v>
      </c>
      <c r="D962" s="27">
        <v>3976</v>
      </c>
      <c r="E962" s="27">
        <v>23763</v>
      </c>
      <c r="F962" s="27">
        <v>11400</v>
      </c>
      <c r="G962" s="27">
        <v>6020</v>
      </c>
    </row>
    <row r="963" spans="1:7" customFormat="1" x14ac:dyDescent="0.25">
      <c r="A963" s="27">
        <v>959</v>
      </c>
      <c r="B963" s="27">
        <v>22793</v>
      </c>
      <c r="C963" s="42" t="s">
        <v>1287</v>
      </c>
      <c r="D963" s="27">
        <v>17915</v>
      </c>
      <c r="E963" s="27">
        <v>25773</v>
      </c>
      <c r="F963" s="27">
        <v>9358</v>
      </c>
      <c r="G963" s="27">
        <v>6020</v>
      </c>
    </row>
    <row r="964" spans="1:7" customFormat="1" x14ac:dyDescent="0.25">
      <c r="A964" s="27">
        <v>960</v>
      </c>
      <c r="B964" s="27">
        <v>22810</v>
      </c>
      <c r="C964" s="42" t="s">
        <v>1363</v>
      </c>
      <c r="D964" s="27">
        <v>19979</v>
      </c>
      <c r="E964" s="27">
        <v>25381</v>
      </c>
      <c r="F964" s="27">
        <v>9764</v>
      </c>
      <c r="G964" s="27">
        <v>6020</v>
      </c>
    </row>
    <row r="965" spans="1:7" customFormat="1" x14ac:dyDescent="0.25">
      <c r="A965" s="27">
        <v>961</v>
      </c>
      <c r="B965" s="27">
        <v>22849</v>
      </c>
      <c r="C965" s="42" t="s">
        <v>1155</v>
      </c>
      <c r="D965" s="27">
        <v>8301</v>
      </c>
      <c r="E965" s="27">
        <v>25212</v>
      </c>
      <c r="F965" s="27">
        <v>10599</v>
      </c>
      <c r="G965" s="27">
        <v>6020</v>
      </c>
    </row>
    <row r="966" spans="1:7" customFormat="1" x14ac:dyDescent="0.25">
      <c r="A966" s="27">
        <v>962</v>
      </c>
      <c r="B966" s="27">
        <v>22859</v>
      </c>
      <c r="C966" s="42" t="s">
        <v>1289</v>
      </c>
      <c r="D966" s="27">
        <v>23088</v>
      </c>
      <c r="E966" s="27">
        <v>25489</v>
      </c>
      <c r="F966" s="27">
        <v>9358</v>
      </c>
      <c r="G966" s="27">
        <v>6020</v>
      </c>
    </row>
    <row r="967" spans="1:7" customFormat="1" x14ac:dyDescent="0.25">
      <c r="A967" s="27">
        <v>963</v>
      </c>
      <c r="B967" s="27">
        <v>22870</v>
      </c>
      <c r="C967" s="42" t="s">
        <v>705</v>
      </c>
      <c r="D967" s="27">
        <v>24196</v>
      </c>
      <c r="E967" s="27">
        <v>25753</v>
      </c>
      <c r="F967" s="27">
        <v>8843</v>
      </c>
      <c r="G967" s="27">
        <v>6020</v>
      </c>
    </row>
    <row r="968" spans="1:7" customFormat="1" x14ac:dyDescent="0.25">
      <c r="A968" s="27">
        <v>964</v>
      </c>
      <c r="B968" s="27">
        <v>22870</v>
      </c>
      <c r="C968" s="42" t="s">
        <v>928</v>
      </c>
      <c r="D968" s="27">
        <v>24637</v>
      </c>
      <c r="E968" s="27">
        <v>22092</v>
      </c>
      <c r="F968" s="27">
        <v>11400</v>
      </c>
      <c r="G968" s="27">
        <v>6020</v>
      </c>
    </row>
    <row r="969" spans="1:7" customFormat="1" x14ac:dyDescent="0.25">
      <c r="A969" s="27">
        <v>965</v>
      </c>
      <c r="B969" s="27">
        <v>22907</v>
      </c>
      <c r="C969" s="42" t="s">
        <v>784</v>
      </c>
      <c r="D969" s="27">
        <v>22033</v>
      </c>
      <c r="E969" s="27">
        <v>22453</v>
      </c>
      <c r="F969" s="27">
        <v>11400</v>
      </c>
      <c r="G969" s="27">
        <v>6020</v>
      </c>
    </row>
    <row r="970" spans="1:7" customFormat="1" x14ac:dyDescent="0.25">
      <c r="A970" s="27">
        <v>966</v>
      </c>
      <c r="B970" s="27">
        <v>22945</v>
      </c>
      <c r="C970" s="42" t="s">
        <v>2055</v>
      </c>
      <c r="D970" s="27">
        <v>16960</v>
      </c>
      <c r="E970" s="27">
        <v>26078</v>
      </c>
      <c r="F970" s="27">
        <v>9186</v>
      </c>
      <c r="G970" s="27">
        <v>6020</v>
      </c>
    </row>
    <row r="971" spans="1:7" customFormat="1" x14ac:dyDescent="0.25">
      <c r="A971" s="27">
        <v>967</v>
      </c>
      <c r="B971" s="27">
        <v>22950</v>
      </c>
      <c r="C971" s="42" t="s">
        <v>1421</v>
      </c>
      <c r="D971" s="27">
        <v>18248</v>
      </c>
      <c r="E971" s="27">
        <v>25890</v>
      </c>
      <c r="F971" s="27">
        <v>9372</v>
      </c>
      <c r="G971" s="27">
        <v>6020</v>
      </c>
    </row>
    <row r="972" spans="1:7" customFormat="1" x14ac:dyDescent="0.25">
      <c r="A972" s="27">
        <v>968</v>
      </c>
      <c r="B972" s="27">
        <v>22950</v>
      </c>
      <c r="C972" s="42" t="s">
        <v>1274</v>
      </c>
      <c r="D972" s="27">
        <v>17739</v>
      </c>
      <c r="E972" s="27">
        <v>25019</v>
      </c>
      <c r="F972" s="27">
        <v>10391</v>
      </c>
      <c r="G972" s="27">
        <v>6020</v>
      </c>
    </row>
    <row r="973" spans="1:7" customFormat="1" x14ac:dyDescent="0.25">
      <c r="A973" s="27">
        <v>969</v>
      </c>
      <c r="B973" s="27">
        <v>22958</v>
      </c>
      <c r="C973" s="42" t="s">
        <v>1042</v>
      </c>
      <c r="D973" s="27">
        <v>26029</v>
      </c>
      <c r="E973" s="27">
        <v>24747</v>
      </c>
      <c r="F973" s="27">
        <v>10003</v>
      </c>
      <c r="G973" s="27">
        <v>6020</v>
      </c>
    </row>
    <row r="974" spans="1:7" customFormat="1" x14ac:dyDescent="0.25">
      <c r="A974" s="27">
        <v>970</v>
      </c>
      <c r="B974" s="27">
        <v>22958</v>
      </c>
      <c r="C974" s="42" t="s">
        <v>2447</v>
      </c>
      <c r="D974" s="27">
        <v>24381</v>
      </c>
      <c r="E974" s="27">
        <v>26497</v>
      </c>
      <c r="F974" s="27">
        <v>7453</v>
      </c>
      <c r="G974" s="27">
        <v>6020</v>
      </c>
    </row>
    <row r="975" spans="1:7" customFormat="1" ht="30" x14ac:dyDescent="0.25">
      <c r="A975" s="27">
        <v>971</v>
      </c>
      <c r="B975" s="27">
        <v>22965</v>
      </c>
      <c r="C975" s="42" t="s">
        <v>767</v>
      </c>
      <c r="D975" s="27">
        <v>6405</v>
      </c>
      <c r="E975" s="27">
        <v>23712</v>
      </c>
      <c r="F975" s="27">
        <v>11400</v>
      </c>
      <c r="G975" s="27">
        <v>6020</v>
      </c>
    </row>
    <row r="976" spans="1:7" customFormat="1" x14ac:dyDescent="0.25">
      <c r="A976" s="27">
        <v>972</v>
      </c>
      <c r="B976" s="27">
        <v>22976</v>
      </c>
      <c r="C976" s="42" t="s">
        <v>1391</v>
      </c>
      <c r="D976" s="27">
        <v>20545</v>
      </c>
      <c r="E976" s="27">
        <v>22685</v>
      </c>
      <c r="F976" s="27">
        <v>11400</v>
      </c>
      <c r="G976" s="27">
        <v>6020</v>
      </c>
    </row>
    <row r="977" spans="1:7" customFormat="1" x14ac:dyDescent="0.25">
      <c r="A977" s="27">
        <v>973</v>
      </c>
      <c r="B977" s="27">
        <v>22976</v>
      </c>
      <c r="C977" s="42" t="s">
        <v>738</v>
      </c>
      <c r="D977" s="27">
        <v>25726</v>
      </c>
      <c r="E977" s="27">
        <v>22072</v>
      </c>
      <c r="F977" s="27">
        <v>11400</v>
      </c>
      <c r="G977" s="27">
        <v>6020</v>
      </c>
    </row>
    <row r="978" spans="1:7" customFormat="1" x14ac:dyDescent="0.25">
      <c r="A978" s="27">
        <v>974</v>
      </c>
      <c r="B978" s="27">
        <v>22976</v>
      </c>
      <c r="C978" s="42" t="s">
        <v>826</v>
      </c>
      <c r="D978" s="27">
        <v>14178</v>
      </c>
      <c r="E978" s="27">
        <v>23217</v>
      </c>
      <c r="F978" s="27">
        <v>11400</v>
      </c>
      <c r="G978" s="27">
        <v>6020</v>
      </c>
    </row>
    <row r="979" spans="1:7" customFormat="1" x14ac:dyDescent="0.25">
      <c r="A979" s="27">
        <v>975</v>
      </c>
      <c r="B979" s="27">
        <v>22976</v>
      </c>
      <c r="C979" s="42" t="s">
        <v>1086</v>
      </c>
      <c r="D979" s="27">
        <v>19637</v>
      </c>
      <c r="E979" s="27">
        <v>25851</v>
      </c>
      <c r="F979" s="27">
        <v>9342</v>
      </c>
      <c r="G979" s="27">
        <v>6020</v>
      </c>
    </row>
    <row r="980" spans="1:7" customFormat="1" x14ac:dyDescent="0.25">
      <c r="A980" s="27">
        <v>976</v>
      </c>
      <c r="B980" s="27">
        <v>22976</v>
      </c>
      <c r="C980" s="42" t="s">
        <v>1152</v>
      </c>
      <c r="D980" s="27">
        <v>18853</v>
      </c>
      <c r="E980" s="27">
        <v>25019</v>
      </c>
      <c r="F980" s="27">
        <v>10354</v>
      </c>
      <c r="G980" s="27">
        <v>6020</v>
      </c>
    </row>
    <row r="981" spans="1:7" customFormat="1" x14ac:dyDescent="0.25">
      <c r="A981" s="27">
        <v>977</v>
      </c>
      <c r="B981" s="27">
        <v>22991</v>
      </c>
      <c r="C981" s="42" t="s">
        <v>1387</v>
      </c>
      <c r="D981" s="27">
        <v>16343</v>
      </c>
      <c r="E981" s="27">
        <v>26203</v>
      </c>
      <c r="F981" s="27">
        <v>9095</v>
      </c>
      <c r="G981" s="27">
        <v>6020</v>
      </c>
    </row>
    <row r="982" spans="1:7" customFormat="1" x14ac:dyDescent="0.25">
      <c r="A982" s="27">
        <v>978</v>
      </c>
      <c r="B982" s="27">
        <v>23018</v>
      </c>
      <c r="C982" s="42" t="s">
        <v>1159</v>
      </c>
      <c r="D982" s="27">
        <v>20163</v>
      </c>
      <c r="E982" s="27">
        <v>25254</v>
      </c>
      <c r="F982" s="27">
        <v>10120</v>
      </c>
      <c r="G982" s="27">
        <v>6020</v>
      </c>
    </row>
    <row r="983" spans="1:7" customFormat="1" x14ac:dyDescent="0.25">
      <c r="A983" s="27">
        <v>979</v>
      </c>
      <c r="B983" s="27">
        <v>23031</v>
      </c>
      <c r="C983" s="42" t="s">
        <v>1312</v>
      </c>
      <c r="D983" s="27">
        <v>15283</v>
      </c>
      <c r="E983" s="27">
        <v>25680</v>
      </c>
      <c r="F983" s="27">
        <v>10003</v>
      </c>
      <c r="G983" s="27">
        <v>6020</v>
      </c>
    </row>
    <row r="984" spans="1:7" customFormat="1" x14ac:dyDescent="0.25">
      <c r="A984" s="27">
        <v>980</v>
      </c>
      <c r="B984" s="27">
        <v>23041</v>
      </c>
      <c r="C984" s="42" t="s">
        <v>1046</v>
      </c>
      <c r="D984" s="27">
        <v>19889</v>
      </c>
      <c r="E984" s="27">
        <v>23750</v>
      </c>
      <c r="F984" s="27">
        <v>11095</v>
      </c>
      <c r="G984" s="27">
        <v>6020</v>
      </c>
    </row>
    <row r="985" spans="1:7" customFormat="1" x14ac:dyDescent="0.25">
      <c r="A985" s="27">
        <v>981</v>
      </c>
      <c r="B985" s="27">
        <v>23041</v>
      </c>
      <c r="C985" s="42" t="s">
        <v>2247</v>
      </c>
      <c r="D985" s="27">
        <v>10340</v>
      </c>
      <c r="E985" s="27">
        <v>25746</v>
      </c>
      <c r="F985" s="27">
        <v>10179</v>
      </c>
      <c r="G985" s="27">
        <v>6020</v>
      </c>
    </row>
    <row r="986" spans="1:7" customFormat="1" x14ac:dyDescent="0.25">
      <c r="A986" s="27">
        <v>982</v>
      </c>
      <c r="B986" s="27">
        <v>23041</v>
      </c>
      <c r="C986" s="42" t="s">
        <v>1417</v>
      </c>
      <c r="D986" s="27">
        <v>14178</v>
      </c>
      <c r="E986" s="27">
        <v>26030</v>
      </c>
      <c r="F986" s="27">
        <v>9575</v>
      </c>
      <c r="G986" s="27">
        <v>6020</v>
      </c>
    </row>
    <row r="987" spans="1:7" customFormat="1" ht="30" x14ac:dyDescent="0.25">
      <c r="A987" s="27">
        <v>983</v>
      </c>
      <c r="B987" s="27">
        <v>23053</v>
      </c>
      <c r="C987" s="42" t="s">
        <v>743</v>
      </c>
      <c r="D987" s="27">
        <v>15542</v>
      </c>
      <c r="E987" s="27">
        <v>23201</v>
      </c>
      <c r="F987" s="27">
        <v>11400</v>
      </c>
      <c r="G987" s="27">
        <v>6020</v>
      </c>
    </row>
    <row r="988" spans="1:7" customFormat="1" ht="30" x14ac:dyDescent="0.25">
      <c r="A988" s="27">
        <v>984</v>
      </c>
      <c r="B988" s="27">
        <v>23061</v>
      </c>
      <c r="C988" s="42" t="s">
        <v>1424</v>
      </c>
      <c r="D988" s="27">
        <v>16720</v>
      </c>
      <c r="E988" s="27">
        <v>23120</v>
      </c>
      <c r="F988" s="27">
        <v>11400</v>
      </c>
      <c r="G988" s="27">
        <v>6020</v>
      </c>
    </row>
    <row r="989" spans="1:7" customFormat="1" ht="30" x14ac:dyDescent="0.25">
      <c r="A989" s="27">
        <v>985</v>
      </c>
      <c r="B989" s="27">
        <v>23081</v>
      </c>
      <c r="C989" s="42" t="s">
        <v>1051</v>
      </c>
      <c r="D989" s="27">
        <v>4251</v>
      </c>
      <c r="E989" s="27">
        <v>24073</v>
      </c>
      <c r="F989" s="27">
        <v>11400</v>
      </c>
      <c r="G989" s="27">
        <v>6020</v>
      </c>
    </row>
    <row r="990" spans="1:7" customFormat="1" x14ac:dyDescent="0.25">
      <c r="A990" s="27">
        <v>986</v>
      </c>
      <c r="B990" s="27">
        <v>23092</v>
      </c>
      <c r="C990" s="42" t="s">
        <v>1192</v>
      </c>
      <c r="D990" s="27">
        <v>20936</v>
      </c>
      <c r="E990" s="27">
        <v>25773</v>
      </c>
      <c r="F990" s="27">
        <v>9451</v>
      </c>
      <c r="G990" s="27">
        <v>6020</v>
      </c>
    </row>
    <row r="991" spans="1:7" customFormat="1" x14ac:dyDescent="0.25">
      <c r="A991" s="27">
        <v>987</v>
      </c>
      <c r="B991" s="27">
        <v>23105</v>
      </c>
      <c r="C991" s="42" t="s">
        <v>1059</v>
      </c>
      <c r="D991" s="27">
        <v>9699</v>
      </c>
      <c r="E991" s="27">
        <v>23657</v>
      </c>
      <c r="F991" s="27">
        <v>11400</v>
      </c>
      <c r="G991" s="27">
        <v>6020</v>
      </c>
    </row>
    <row r="992" spans="1:7" customFormat="1" x14ac:dyDescent="0.25">
      <c r="A992" s="27">
        <v>988</v>
      </c>
      <c r="B992" s="27">
        <v>23115</v>
      </c>
      <c r="C992" s="42" t="s">
        <v>247</v>
      </c>
      <c r="D992" s="27">
        <v>16169</v>
      </c>
      <c r="E992" s="27">
        <v>23805</v>
      </c>
      <c r="F992" s="27">
        <v>11231</v>
      </c>
      <c r="G992" s="27">
        <v>6020</v>
      </c>
    </row>
    <row r="993" spans="1:7" customFormat="1" ht="30" x14ac:dyDescent="0.25">
      <c r="A993" s="27">
        <v>989</v>
      </c>
      <c r="B993" s="27">
        <v>23125</v>
      </c>
      <c r="C993" s="42" t="s">
        <v>885</v>
      </c>
      <c r="D993" s="27">
        <v>21678</v>
      </c>
      <c r="E993" s="27">
        <v>22768</v>
      </c>
      <c r="F993" s="27">
        <v>11400</v>
      </c>
      <c r="G993" s="27">
        <v>6020</v>
      </c>
    </row>
    <row r="994" spans="1:7" customFormat="1" ht="30" x14ac:dyDescent="0.25">
      <c r="A994" s="27">
        <v>990</v>
      </c>
      <c r="B994" s="27">
        <v>23137</v>
      </c>
      <c r="C994" s="42" t="s">
        <v>2241</v>
      </c>
      <c r="D994" s="27">
        <v>20734</v>
      </c>
      <c r="E994" s="27">
        <v>25621</v>
      </c>
      <c r="F994" s="27">
        <v>9789</v>
      </c>
      <c r="G994" s="27">
        <v>6020</v>
      </c>
    </row>
    <row r="995" spans="1:7" customFormat="1" x14ac:dyDescent="0.25">
      <c r="A995" s="27">
        <v>991</v>
      </c>
      <c r="B995" s="27">
        <v>23137</v>
      </c>
      <c r="C995" s="42" t="s">
        <v>867</v>
      </c>
      <c r="D995" s="27">
        <v>20999</v>
      </c>
      <c r="E995" s="27">
        <v>22860</v>
      </c>
      <c r="F995" s="27">
        <v>11400</v>
      </c>
      <c r="G995" s="27">
        <v>6020</v>
      </c>
    </row>
    <row r="996" spans="1:7" customFormat="1" x14ac:dyDescent="0.25">
      <c r="A996" s="27">
        <v>992</v>
      </c>
      <c r="B996" s="27">
        <v>23150</v>
      </c>
      <c r="C996" s="42" t="s">
        <v>1408</v>
      </c>
      <c r="D996" s="27">
        <v>9322</v>
      </c>
      <c r="E996" s="27">
        <v>26628</v>
      </c>
      <c r="F996" s="27">
        <v>8997</v>
      </c>
      <c r="G996" s="27">
        <v>6020</v>
      </c>
    </row>
    <row r="997" spans="1:7" customFormat="1" x14ac:dyDescent="0.25">
      <c r="A997" s="43">
        <v>993</v>
      </c>
      <c r="B997" s="43">
        <v>23150</v>
      </c>
      <c r="C997" s="44" t="s">
        <v>1028</v>
      </c>
      <c r="D997" s="43">
        <v>9590</v>
      </c>
      <c r="E997" s="43">
        <v>24870</v>
      </c>
      <c r="F997" s="43">
        <v>10986</v>
      </c>
      <c r="G997" s="43">
        <v>6020</v>
      </c>
    </row>
    <row r="998" spans="1:7" customFormat="1" x14ac:dyDescent="0.25">
      <c r="A998" s="27">
        <v>994</v>
      </c>
      <c r="B998" s="27">
        <v>23162</v>
      </c>
      <c r="C998" s="42" t="s">
        <v>1087</v>
      </c>
      <c r="D998" s="27">
        <v>16048</v>
      </c>
      <c r="E998" s="27">
        <v>24656</v>
      </c>
      <c r="F998" s="27">
        <v>10874</v>
      </c>
      <c r="G998" s="27">
        <v>6020</v>
      </c>
    </row>
    <row r="999" spans="1:7" customFormat="1" ht="30" x14ac:dyDescent="0.25">
      <c r="A999" s="27">
        <v>995</v>
      </c>
      <c r="B999" s="27">
        <v>23183</v>
      </c>
      <c r="C999" s="42" t="s">
        <v>918</v>
      </c>
      <c r="D999" s="27">
        <v>22157</v>
      </c>
      <c r="E999" s="27">
        <v>24995</v>
      </c>
      <c r="F999" s="27">
        <v>10354</v>
      </c>
      <c r="G999" s="27">
        <v>6020</v>
      </c>
    </row>
    <row r="1000" spans="1:7" customFormat="1" ht="30" x14ac:dyDescent="0.25">
      <c r="A1000" s="27">
        <v>996</v>
      </c>
      <c r="B1000" s="27">
        <v>23192</v>
      </c>
      <c r="C1000" s="42" t="s">
        <v>728</v>
      </c>
      <c r="D1000" s="27">
        <v>19642</v>
      </c>
      <c r="E1000" s="27">
        <v>23046</v>
      </c>
      <c r="F1000" s="27">
        <v>11400</v>
      </c>
      <c r="G1000" s="27">
        <v>6020</v>
      </c>
    </row>
    <row r="1001" spans="1:7" customFormat="1" x14ac:dyDescent="0.25">
      <c r="A1001" s="27">
        <v>997</v>
      </c>
      <c r="B1001" s="27">
        <v>23192</v>
      </c>
      <c r="C1001" s="42" t="s">
        <v>1622</v>
      </c>
      <c r="D1001" s="27">
        <v>26149</v>
      </c>
      <c r="E1001" s="27">
        <v>22261</v>
      </c>
      <c r="F1001" s="27">
        <v>11400</v>
      </c>
      <c r="G1001" s="27">
        <v>6020</v>
      </c>
    </row>
    <row r="1002" spans="1:7" customFormat="1" x14ac:dyDescent="0.25">
      <c r="A1002" s="27">
        <v>998</v>
      </c>
      <c r="B1002" s="27">
        <v>23213</v>
      </c>
      <c r="C1002" s="42" t="s">
        <v>853</v>
      </c>
      <c r="D1002" s="27">
        <v>15672</v>
      </c>
      <c r="E1002" s="27">
        <v>25680</v>
      </c>
      <c r="F1002" s="27">
        <v>10152</v>
      </c>
      <c r="G1002" s="27">
        <v>6020</v>
      </c>
    </row>
    <row r="1003" spans="1:7" customFormat="1" x14ac:dyDescent="0.25">
      <c r="A1003" s="27">
        <v>999</v>
      </c>
      <c r="B1003" s="27">
        <v>23222</v>
      </c>
      <c r="C1003" s="42" t="s">
        <v>1081</v>
      </c>
      <c r="D1003" s="27">
        <v>12796</v>
      </c>
      <c r="E1003" s="27">
        <v>25059</v>
      </c>
      <c r="F1003" s="27">
        <v>10785</v>
      </c>
      <c r="G1003" s="27">
        <v>6020</v>
      </c>
    </row>
    <row r="1004" spans="1:7" customFormat="1" x14ac:dyDescent="0.25">
      <c r="A1004" s="27">
        <v>1000</v>
      </c>
      <c r="B1004" s="27">
        <v>23222</v>
      </c>
      <c r="C1004" s="42" t="s">
        <v>981</v>
      </c>
      <c r="D1004" s="27">
        <v>17013</v>
      </c>
      <c r="E1004" s="27">
        <v>23304</v>
      </c>
      <c r="F1004" s="27">
        <v>11400</v>
      </c>
      <c r="G1004" s="27">
        <v>6020</v>
      </c>
    </row>
    <row r="1005" spans="1:7" customFormat="1" x14ac:dyDescent="0.25">
      <c r="A1005" s="27">
        <v>1001</v>
      </c>
      <c r="B1005" s="27">
        <v>23292</v>
      </c>
      <c r="C1005" s="42" t="s">
        <v>951</v>
      </c>
      <c r="D1005" s="27">
        <v>13637</v>
      </c>
      <c r="E1005" s="27">
        <v>23613</v>
      </c>
      <c r="F1005" s="27">
        <v>11400</v>
      </c>
      <c r="G1005" s="27">
        <v>6020</v>
      </c>
    </row>
    <row r="1006" spans="1:7" customFormat="1" x14ac:dyDescent="0.25">
      <c r="A1006" s="27">
        <v>1002</v>
      </c>
      <c r="B1006" s="27">
        <v>23300</v>
      </c>
      <c r="C1006" s="42" t="s">
        <v>1111</v>
      </c>
      <c r="D1006" s="27">
        <v>17182</v>
      </c>
      <c r="E1006" s="27">
        <v>26312</v>
      </c>
      <c r="F1006" s="27">
        <v>9212</v>
      </c>
      <c r="G1006" s="27">
        <v>6020</v>
      </c>
    </row>
    <row r="1007" spans="1:7" customFormat="1" x14ac:dyDescent="0.25">
      <c r="A1007" s="27">
        <v>1003</v>
      </c>
      <c r="B1007" s="27">
        <v>23316</v>
      </c>
      <c r="C1007" s="42" t="s">
        <v>1166</v>
      </c>
      <c r="D1007" s="27">
        <v>18873</v>
      </c>
      <c r="E1007" s="27">
        <v>26185</v>
      </c>
      <c r="F1007" s="27">
        <v>9273</v>
      </c>
      <c r="G1007" s="27">
        <v>6020</v>
      </c>
    </row>
    <row r="1008" spans="1:7" customFormat="1" x14ac:dyDescent="0.25">
      <c r="A1008" s="27">
        <v>1004</v>
      </c>
      <c r="B1008" s="27">
        <v>23328</v>
      </c>
      <c r="C1008" s="42" t="s">
        <v>1502</v>
      </c>
      <c r="D1008" s="27">
        <v>14944</v>
      </c>
      <c r="E1008" s="27">
        <v>26541</v>
      </c>
      <c r="F1008" s="27">
        <v>8974</v>
      </c>
      <c r="G1008" s="27">
        <v>6020</v>
      </c>
    </row>
    <row r="1009" spans="1:7" customFormat="1" x14ac:dyDescent="0.25">
      <c r="A1009" s="43">
        <v>1005</v>
      </c>
      <c r="B1009" s="43">
        <v>23328</v>
      </c>
      <c r="C1009" s="44" t="s">
        <v>1186</v>
      </c>
      <c r="D1009" s="43">
        <v>22098</v>
      </c>
      <c r="E1009" s="43">
        <v>25522</v>
      </c>
      <c r="F1009" s="43">
        <v>9974</v>
      </c>
      <c r="G1009" s="43">
        <v>6020</v>
      </c>
    </row>
    <row r="1010" spans="1:7" customFormat="1" ht="30" x14ac:dyDescent="0.25">
      <c r="A1010" s="27">
        <v>1006</v>
      </c>
      <c r="B1010" s="27">
        <v>23349</v>
      </c>
      <c r="C1010" s="42" t="s">
        <v>1263</v>
      </c>
      <c r="D1010" s="27">
        <v>14916</v>
      </c>
      <c r="E1010" s="27">
        <v>24134</v>
      </c>
      <c r="F1010" s="27">
        <v>11231</v>
      </c>
      <c r="G1010" s="27">
        <v>6020</v>
      </c>
    </row>
    <row r="1011" spans="1:7" customFormat="1" x14ac:dyDescent="0.25">
      <c r="A1011" s="27">
        <v>1007</v>
      </c>
      <c r="B1011" s="27">
        <v>23387</v>
      </c>
      <c r="C1011" s="42" t="s">
        <v>1389</v>
      </c>
      <c r="D1011" s="27">
        <v>18029</v>
      </c>
      <c r="E1011" s="27">
        <v>26158</v>
      </c>
      <c r="F1011" s="27">
        <v>9484</v>
      </c>
      <c r="G1011" s="27">
        <v>6020</v>
      </c>
    </row>
    <row r="1012" spans="1:7" customFormat="1" x14ac:dyDescent="0.25">
      <c r="A1012" s="27">
        <v>1008</v>
      </c>
      <c r="B1012" s="27">
        <v>23395</v>
      </c>
      <c r="C1012" s="42" t="s">
        <v>1409</v>
      </c>
      <c r="D1012" s="27">
        <v>12914</v>
      </c>
      <c r="E1012" s="27">
        <v>26171</v>
      </c>
      <c r="F1012" s="27">
        <v>9887</v>
      </c>
      <c r="G1012" s="27">
        <v>6020</v>
      </c>
    </row>
    <row r="1013" spans="1:7" customFormat="1" x14ac:dyDescent="0.25">
      <c r="A1013" s="43">
        <v>1009</v>
      </c>
      <c r="B1013" s="43">
        <v>23403</v>
      </c>
      <c r="C1013" s="44" t="s">
        <v>973</v>
      </c>
      <c r="D1013" s="43">
        <v>19871</v>
      </c>
      <c r="E1013" s="43">
        <v>23266</v>
      </c>
      <c r="F1013" s="43">
        <v>11400</v>
      </c>
      <c r="G1013" s="43">
        <v>6020</v>
      </c>
    </row>
    <row r="1014" spans="1:7" customFormat="1" x14ac:dyDescent="0.25">
      <c r="A1014" s="27">
        <v>1010</v>
      </c>
      <c r="B1014" s="27">
        <v>23412</v>
      </c>
      <c r="C1014" s="42" t="s">
        <v>897</v>
      </c>
      <c r="D1014" s="27">
        <v>20218</v>
      </c>
      <c r="E1014" s="27">
        <v>23250</v>
      </c>
      <c r="F1014" s="27">
        <v>11400</v>
      </c>
      <c r="G1014" s="27">
        <v>6020</v>
      </c>
    </row>
    <row r="1015" spans="1:7" customFormat="1" x14ac:dyDescent="0.25">
      <c r="A1015" s="27">
        <v>1011</v>
      </c>
      <c r="B1015" s="27">
        <v>23412</v>
      </c>
      <c r="C1015" s="42" t="s">
        <v>1037</v>
      </c>
      <c r="D1015" s="27">
        <v>19202</v>
      </c>
      <c r="E1015" s="27">
        <v>24478</v>
      </c>
      <c r="F1015" s="27">
        <v>10986</v>
      </c>
      <c r="G1015" s="27">
        <v>6020</v>
      </c>
    </row>
    <row r="1016" spans="1:7" customFormat="1" x14ac:dyDescent="0.25">
      <c r="A1016" s="27">
        <v>1012</v>
      </c>
      <c r="B1016" s="27">
        <v>23412</v>
      </c>
      <c r="C1016" s="42" t="s">
        <v>1290</v>
      </c>
      <c r="D1016" s="27">
        <v>21009</v>
      </c>
      <c r="E1016" s="27">
        <v>25984</v>
      </c>
      <c r="F1016" s="27">
        <v>9538</v>
      </c>
      <c r="G1016" s="27">
        <v>6020</v>
      </c>
    </row>
    <row r="1017" spans="1:7" customFormat="1" x14ac:dyDescent="0.25">
      <c r="A1017" s="27">
        <v>1013</v>
      </c>
      <c r="B1017" s="27">
        <v>23427</v>
      </c>
      <c r="C1017" s="42" t="s">
        <v>1697</v>
      </c>
      <c r="D1017" s="27">
        <v>18029</v>
      </c>
      <c r="E1017" s="27">
        <v>26377</v>
      </c>
      <c r="F1017" s="27">
        <v>9173</v>
      </c>
      <c r="G1017" s="27">
        <v>6020</v>
      </c>
    </row>
    <row r="1018" spans="1:7" customFormat="1" x14ac:dyDescent="0.25">
      <c r="A1018" s="27">
        <v>1014</v>
      </c>
      <c r="B1018" s="27">
        <v>23427</v>
      </c>
      <c r="C1018" s="42" t="s">
        <v>1350</v>
      </c>
      <c r="D1018" s="27">
        <v>25336</v>
      </c>
      <c r="E1018" s="27">
        <v>26158</v>
      </c>
      <c r="F1018" s="27">
        <v>8740</v>
      </c>
      <c r="G1018" s="27">
        <v>6020</v>
      </c>
    </row>
    <row r="1019" spans="1:7" customFormat="1" x14ac:dyDescent="0.25">
      <c r="A1019" s="27">
        <v>1015</v>
      </c>
      <c r="B1019" s="27">
        <v>23438</v>
      </c>
      <c r="C1019" s="42" t="s">
        <v>1175</v>
      </c>
      <c r="D1019" s="27">
        <v>21173</v>
      </c>
      <c r="E1019" s="27">
        <v>25773</v>
      </c>
      <c r="F1019" s="27">
        <v>9850</v>
      </c>
      <c r="G1019" s="27">
        <v>6020</v>
      </c>
    </row>
    <row r="1020" spans="1:7" customFormat="1" x14ac:dyDescent="0.25">
      <c r="A1020" s="27">
        <v>1016</v>
      </c>
      <c r="B1020" s="27">
        <v>23438</v>
      </c>
      <c r="C1020" s="42" t="s">
        <v>1197</v>
      </c>
      <c r="D1020" s="27">
        <v>11877</v>
      </c>
      <c r="E1020" s="27">
        <v>25003</v>
      </c>
      <c r="F1020" s="27">
        <v>10986</v>
      </c>
      <c r="G1020" s="27">
        <v>6020</v>
      </c>
    </row>
    <row r="1021" spans="1:7" customFormat="1" x14ac:dyDescent="0.25">
      <c r="A1021" s="27">
        <v>1017</v>
      </c>
      <c r="B1021" s="27">
        <v>23461</v>
      </c>
      <c r="C1021" s="42" t="s">
        <v>1195</v>
      </c>
      <c r="D1021" s="27">
        <v>14576</v>
      </c>
      <c r="E1021" s="27">
        <v>25892</v>
      </c>
      <c r="F1021" s="27">
        <v>10179</v>
      </c>
      <c r="G1021" s="27">
        <v>6020</v>
      </c>
    </row>
    <row r="1022" spans="1:7" customFormat="1" x14ac:dyDescent="0.25">
      <c r="A1022" s="43">
        <v>1018</v>
      </c>
      <c r="B1022" s="43">
        <v>23461</v>
      </c>
      <c r="C1022" s="44" t="s">
        <v>983</v>
      </c>
      <c r="D1022" s="43">
        <v>16897</v>
      </c>
      <c r="E1022" s="43">
        <v>25005</v>
      </c>
      <c r="F1022" s="43">
        <v>10785</v>
      </c>
      <c r="G1022" s="43">
        <v>6020</v>
      </c>
    </row>
    <row r="1023" spans="1:7" customFormat="1" ht="30" x14ac:dyDescent="0.25">
      <c r="A1023" s="27">
        <v>1019</v>
      </c>
      <c r="B1023" s="27">
        <v>23461</v>
      </c>
      <c r="C1023" s="42" t="s">
        <v>1242</v>
      </c>
      <c r="D1023" s="27">
        <v>18297</v>
      </c>
      <c r="E1023" s="27">
        <v>26390</v>
      </c>
      <c r="F1023" s="27">
        <v>9173</v>
      </c>
      <c r="G1023" s="27">
        <v>6020</v>
      </c>
    </row>
    <row r="1024" spans="1:7" customFormat="1" x14ac:dyDescent="0.25">
      <c r="A1024" s="27">
        <v>1020</v>
      </c>
      <c r="B1024" s="27">
        <v>23472</v>
      </c>
      <c r="C1024" s="42" t="s">
        <v>1135</v>
      </c>
      <c r="D1024" s="27">
        <v>20948</v>
      </c>
      <c r="E1024" s="27">
        <v>25465</v>
      </c>
      <c r="F1024" s="27">
        <v>10234</v>
      </c>
      <c r="G1024" s="27">
        <v>6020</v>
      </c>
    </row>
    <row r="1025" spans="1:7" customFormat="1" ht="30" x14ac:dyDescent="0.25">
      <c r="A1025" s="27">
        <v>1021</v>
      </c>
      <c r="B1025" s="27">
        <v>23485</v>
      </c>
      <c r="C1025" s="42" t="s">
        <v>935</v>
      </c>
      <c r="D1025" s="27">
        <v>20539</v>
      </c>
      <c r="E1025" s="27">
        <v>23306</v>
      </c>
      <c r="F1025" s="27">
        <v>11400</v>
      </c>
      <c r="G1025" s="27">
        <v>6020</v>
      </c>
    </row>
    <row r="1026" spans="1:7" customFormat="1" ht="30" x14ac:dyDescent="0.25">
      <c r="A1026" s="27">
        <v>1022</v>
      </c>
      <c r="B1026" s="27">
        <v>23499</v>
      </c>
      <c r="C1026" s="42" t="s">
        <v>1147</v>
      </c>
      <c r="D1026" s="27">
        <v>18500</v>
      </c>
      <c r="E1026" s="27">
        <v>25746</v>
      </c>
      <c r="F1026" s="27">
        <v>10152</v>
      </c>
      <c r="G1026" s="27">
        <v>6020</v>
      </c>
    </row>
    <row r="1027" spans="1:7" customFormat="1" x14ac:dyDescent="0.25">
      <c r="A1027" s="27">
        <v>1023</v>
      </c>
      <c r="B1027" s="27">
        <v>23506</v>
      </c>
      <c r="C1027" s="42" t="s">
        <v>1297</v>
      </c>
      <c r="D1027" s="27">
        <v>23243</v>
      </c>
      <c r="E1027" s="27">
        <v>25680</v>
      </c>
      <c r="F1027" s="27">
        <v>9887</v>
      </c>
      <c r="G1027" s="27">
        <v>6020</v>
      </c>
    </row>
    <row r="1028" spans="1:7" customFormat="1" x14ac:dyDescent="0.25">
      <c r="A1028" s="43">
        <v>1024</v>
      </c>
      <c r="B1028" s="43">
        <v>23518</v>
      </c>
      <c r="C1028" s="44" t="s">
        <v>1108</v>
      </c>
      <c r="D1028" s="43">
        <v>9548</v>
      </c>
      <c r="E1028" s="43">
        <v>24142</v>
      </c>
      <c r="F1028" s="43">
        <v>11400</v>
      </c>
      <c r="G1028" s="43">
        <v>6020</v>
      </c>
    </row>
    <row r="1029" spans="1:7" customFormat="1" x14ac:dyDescent="0.25">
      <c r="A1029" s="27">
        <v>1025</v>
      </c>
      <c r="B1029" s="27">
        <v>23518</v>
      </c>
      <c r="C1029" s="42" t="s">
        <v>1581</v>
      </c>
      <c r="D1029" s="27">
        <v>16778</v>
      </c>
      <c r="E1029" s="27">
        <v>26522</v>
      </c>
      <c r="F1029" s="27">
        <v>9148</v>
      </c>
      <c r="G1029" s="27">
        <v>6020</v>
      </c>
    </row>
    <row r="1030" spans="1:7" customFormat="1" x14ac:dyDescent="0.25">
      <c r="A1030" s="27">
        <v>1026</v>
      </c>
      <c r="B1030" s="27">
        <v>23549</v>
      </c>
      <c r="C1030" s="42" t="s">
        <v>333</v>
      </c>
      <c r="D1030" s="27">
        <v>12220</v>
      </c>
      <c r="E1030" s="27">
        <v>25565</v>
      </c>
      <c r="F1030" s="27">
        <v>10657</v>
      </c>
      <c r="G1030" s="27">
        <v>6020</v>
      </c>
    </row>
    <row r="1031" spans="1:7" customFormat="1" x14ac:dyDescent="0.25">
      <c r="A1031" s="27">
        <v>1027</v>
      </c>
      <c r="B1031" s="27">
        <v>23549</v>
      </c>
      <c r="C1031" s="42" t="s">
        <v>899</v>
      </c>
      <c r="D1031" s="27">
        <v>7731</v>
      </c>
      <c r="E1031" s="27">
        <v>24302</v>
      </c>
      <c r="F1031" s="27">
        <v>11400</v>
      </c>
      <c r="G1031" s="27">
        <v>6020</v>
      </c>
    </row>
    <row r="1032" spans="1:7" customFormat="1" x14ac:dyDescent="0.25">
      <c r="A1032" s="27">
        <v>1028</v>
      </c>
      <c r="B1032" s="27">
        <v>23563</v>
      </c>
      <c r="C1032" s="42" t="s">
        <v>1142</v>
      </c>
      <c r="D1032" s="27">
        <v>22616</v>
      </c>
      <c r="E1032" s="27">
        <v>25646</v>
      </c>
      <c r="F1032" s="27">
        <v>10026</v>
      </c>
      <c r="G1032" s="27">
        <v>6020</v>
      </c>
    </row>
    <row r="1033" spans="1:7" customFormat="1" x14ac:dyDescent="0.25">
      <c r="A1033" s="27">
        <v>1029</v>
      </c>
      <c r="B1033" s="27">
        <v>23579</v>
      </c>
      <c r="C1033" s="42" t="s">
        <v>732</v>
      </c>
      <c r="D1033" s="27">
        <v>13828</v>
      </c>
      <c r="E1033" s="27">
        <v>23923</v>
      </c>
      <c r="F1033" s="27">
        <v>11400</v>
      </c>
      <c r="G1033" s="27">
        <v>6020</v>
      </c>
    </row>
    <row r="1034" spans="1:7" customFormat="1" x14ac:dyDescent="0.25">
      <c r="A1034" s="27">
        <v>1030</v>
      </c>
      <c r="B1034" s="27">
        <v>23579</v>
      </c>
      <c r="C1034" s="42" t="s">
        <v>1354</v>
      </c>
      <c r="D1034" s="27">
        <v>11142</v>
      </c>
      <c r="E1034" s="27">
        <v>26859</v>
      </c>
      <c r="F1034" s="27">
        <v>8955</v>
      </c>
      <c r="G1034" s="27">
        <v>6020</v>
      </c>
    </row>
    <row r="1035" spans="1:7" customFormat="1" x14ac:dyDescent="0.25">
      <c r="A1035" s="27">
        <v>1031</v>
      </c>
      <c r="B1035" s="27">
        <v>23586</v>
      </c>
      <c r="C1035" s="42" t="s">
        <v>1479</v>
      </c>
      <c r="D1035" s="27">
        <v>26201</v>
      </c>
      <c r="E1035" s="27">
        <v>25991</v>
      </c>
      <c r="F1035" s="27">
        <v>9095</v>
      </c>
      <c r="G1035" s="27">
        <v>6020</v>
      </c>
    </row>
    <row r="1036" spans="1:7" customFormat="1" x14ac:dyDescent="0.25">
      <c r="A1036" s="27">
        <v>1032</v>
      </c>
      <c r="B1036" s="27">
        <v>23598</v>
      </c>
      <c r="C1036" s="42" t="s">
        <v>910</v>
      </c>
      <c r="D1036" s="27">
        <v>16720</v>
      </c>
      <c r="E1036" s="27">
        <v>23737</v>
      </c>
      <c r="F1036" s="27">
        <v>11400</v>
      </c>
      <c r="G1036" s="27">
        <v>6020</v>
      </c>
    </row>
    <row r="1037" spans="1:7" customFormat="1" x14ac:dyDescent="0.25">
      <c r="A1037" s="27">
        <v>1033</v>
      </c>
      <c r="B1037" s="27">
        <v>23608</v>
      </c>
      <c r="C1037" s="42" t="s">
        <v>1477</v>
      </c>
      <c r="D1037" s="27">
        <v>18505</v>
      </c>
      <c r="E1037" s="27">
        <v>26196</v>
      </c>
      <c r="F1037" s="27">
        <v>9675</v>
      </c>
      <c r="G1037" s="27">
        <v>6020</v>
      </c>
    </row>
    <row r="1038" spans="1:7" customFormat="1" x14ac:dyDescent="0.25">
      <c r="A1038" s="43">
        <v>1034</v>
      </c>
      <c r="B1038" s="43">
        <v>23658</v>
      </c>
      <c r="C1038" s="44" t="s">
        <v>1299</v>
      </c>
      <c r="D1038" s="43">
        <v>18423</v>
      </c>
      <c r="E1038" s="43">
        <v>26185</v>
      </c>
      <c r="F1038" s="43">
        <v>9764</v>
      </c>
      <c r="G1038" s="43">
        <v>6020</v>
      </c>
    </row>
    <row r="1039" spans="1:7" customFormat="1" x14ac:dyDescent="0.25">
      <c r="A1039" s="27">
        <v>1035</v>
      </c>
      <c r="B1039" s="27">
        <v>23658</v>
      </c>
      <c r="C1039" s="42" t="s">
        <v>1348</v>
      </c>
      <c r="D1039" s="27">
        <v>25900</v>
      </c>
      <c r="E1039" s="27">
        <v>22889</v>
      </c>
      <c r="F1039" s="27">
        <v>11400</v>
      </c>
      <c r="G1039" s="27">
        <v>6020</v>
      </c>
    </row>
    <row r="1040" spans="1:7" customFormat="1" ht="30" x14ac:dyDescent="0.25">
      <c r="A1040" s="27">
        <v>1036</v>
      </c>
      <c r="B1040" s="27">
        <v>23668</v>
      </c>
      <c r="C1040" s="42" t="s">
        <v>1129</v>
      </c>
      <c r="D1040" s="27">
        <v>19954</v>
      </c>
      <c r="E1040" s="27">
        <v>25225</v>
      </c>
      <c r="F1040" s="27">
        <v>10657</v>
      </c>
      <c r="G1040" s="27">
        <v>6020</v>
      </c>
    </row>
    <row r="1041" spans="1:7" customFormat="1" x14ac:dyDescent="0.25">
      <c r="A1041" s="27">
        <v>1037</v>
      </c>
      <c r="B1041" s="27">
        <v>23668</v>
      </c>
      <c r="C1041" s="42" t="s">
        <v>865</v>
      </c>
      <c r="D1041" s="27">
        <v>14814</v>
      </c>
      <c r="E1041" s="27">
        <v>25244</v>
      </c>
      <c r="F1041" s="27">
        <v>10874</v>
      </c>
      <c r="G1041" s="27">
        <v>6020</v>
      </c>
    </row>
    <row r="1042" spans="1:7" customFormat="1" ht="30" x14ac:dyDescent="0.25">
      <c r="A1042" s="27">
        <v>1038</v>
      </c>
      <c r="B1042" s="27">
        <v>23668</v>
      </c>
      <c r="C1042" s="42" t="s">
        <v>881</v>
      </c>
      <c r="D1042" s="27">
        <v>20507</v>
      </c>
      <c r="E1042" s="27">
        <v>23510</v>
      </c>
      <c r="F1042" s="27">
        <v>11400</v>
      </c>
      <c r="G1042" s="27">
        <v>6020</v>
      </c>
    </row>
    <row r="1043" spans="1:7" customFormat="1" ht="30" x14ac:dyDescent="0.25">
      <c r="A1043" s="27">
        <v>1039</v>
      </c>
      <c r="B1043" s="27">
        <v>23668</v>
      </c>
      <c r="C1043" s="42" t="s">
        <v>601</v>
      </c>
      <c r="D1043" s="27">
        <v>7913</v>
      </c>
      <c r="E1043" s="27">
        <v>24438</v>
      </c>
      <c r="F1043" s="27">
        <v>11400</v>
      </c>
      <c r="G1043" s="27">
        <v>6020</v>
      </c>
    </row>
    <row r="1044" spans="1:7" customFormat="1" x14ac:dyDescent="0.25">
      <c r="A1044" s="27">
        <v>1040</v>
      </c>
      <c r="B1044" s="27">
        <v>23668</v>
      </c>
      <c r="C1044" s="42" t="s">
        <v>1144</v>
      </c>
      <c r="D1044" s="27">
        <v>24488</v>
      </c>
      <c r="E1044" s="27">
        <v>25700</v>
      </c>
      <c r="F1044" s="27">
        <v>9910</v>
      </c>
      <c r="G1044" s="27">
        <v>6020</v>
      </c>
    </row>
    <row r="1045" spans="1:7" customFormat="1" x14ac:dyDescent="0.25">
      <c r="A1045" s="27">
        <v>1041</v>
      </c>
      <c r="B1045" s="27">
        <v>23679</v>
      </c>
      <c r="C1045" s="42" t="s">
        <v>1448</v>
      </c>
      <c r="D1045" s="27">
        <v>19107</v>
      </c>
      <c r="E1045" s="27">
        <v>26268</v>
      </c>
      <c r="F1045" s="27">
        <v>9611</v>
      </c>
      <c r="G1045" s="27">
        <v>6020</v>
      </c>
    </row>
    <row r="1046" spans="1:7" customFormat="1" x14ac:dyDescent="0.25">
      <c r="A1046" s="27">
        <v>1042</v>
      </c>
      <c r="B1046" s="27">
        <v>23679</v>
      </c>
      <c r="C1046" s="42" t="s">
        <v>941</v>
      </c>
      <c r="D1046" s="27">
        <v>15542</v>
      </c>
      <c r="E1046" s="27">
        <v>23932</v>
      </c>
      <c r="F1046" s="27">
        <v>11400</v>
      </c>
      <c r="G1046" s="27">
        <v>6020</v>
      </c>
    </row>
    <row r="1047" spans="1:7" customFormat="1" x14ac:dyDescent="0.25">
      <c r="A1047" s="27">
        <v>1043</v>
      </c>
      <c r="B1047" s="27">
        <v>23679</v>
      </c>
      <c r="C1047" s="42" t="s">
        <v>925</v>
      </c>
      <c r="D1047" s="27">
        <v>17566</v>
      </c>
      <c r="E1047" s="27">
        <v>23777</v>
      </c>
      <c r="F1047" s="27">
        <v>11400</v>
      </c>
      <c r="G1047" s="27">
        <v>6020</v>
      </c>
    </row>
    <row r="1048" spans="1:7" customFormat="1" x14ac:dyDescent="0.25">
      <c r="A1048" s="27">
        <v>1044</v>
      </c>
      <c r="B1048" s="27">
        <v>23697</v>
      </c>
      <c r="C1048" s="42" t="s">
        <v>984</v>
      </c>
      <c r="D1048" s="27">
        <v>21073</v>
      </c>
      <c r="E1048" s="27">
        <v>23487</v>
      </c>
      <c r="F1048" s="27">
        <v>11400</v>
      </c>
      <c r="G1048" s="27">
        <v>6020</v>
      </c>
    </row>
    <row r="1049" spans="1:7" customFormat="1" x14ac:dyDescent="0.25">
      <c r="A1049" s="27">
        <v>1045</v>
      </c>
      <c r="B1049" s="27">
        <v>23697</v>
      </c>
      <c r="C1049" s="42" t="s">
        <v>1740</v>
      </c>
      <c r="D1049" s="27">
        <v>21695</v>
      </c>
      <c r="E1049" s="27">
        <v>24344</v>
      </c>
      <c r="F1049" s="27">
        <v>11095</v>
      </c>
      <c r="G1049" s="27">
        <v>6020</v>
      </c>
    </row>
    <row r="1050" spans="1:7" customFormat="1" x14ac:dyDescent="0.25">
      <c r="A1050" s="27">
        <v>1046</v>
      </c>
      <c r="B1050" s="27">
        <v>23709</v>
      </c>
      <c r="C1050" s="42" t="s">
        <v>1955</v>
      </c>
      <c r="D1050" s="27">
        <v>13234</v>
      </c>
      <c r="E1050" s="27">
        <v>26232</v>
      </c>
      <c r="F1050" s="27">
        <v>10120</v>
      </c>
      <c r="G1050" s="27">
        <v>6020</v>
      </c>
    </row>
    <row r="1051" spans="1:7" customFormat="1" x14ac:dyDescent="0.25">
      <c r="A1051" s="27">
        <v>1047</v>
      </c>
      <c r="B1051" s="27">
        <v>23718</v>
      </c>
      <c r="C1051" s="42" t="s">
        <v>911</v>
      </c>
      <c r="D1051" s="27">
        <v>18548</v>
      </c>
      <c r="E1051" s="27">
        <v>23729</v>
      </c>
      <c r="F1051" s="27">
        <v>11400</v>
      </c>
      <c r="G1051" s="27">
        <v>6020</v>
      </c>
    </row>
    <row r="1052" spans="1:7" customFormat="1" ht="30" x14ac:dyDescent="0.25">
      <c r="A1052" s="27">
        <v>1048</v>
      </c>
      <c r="B1052" s="27">
        <v>23733</v>
      </c>
      <c r="C1052" s="42" t="s">
        <v>932</v>
      </c>
      <c r="D1052" s="27">
        <v>14785</v>
      </c>
      <c r="E1052" s="27">
        <v>24027</v>
      </c>
      <c r="F1052" s="27">
        <v>11400</v>
      </c>
      <c r="G1052" s="27">
        <v>6020</v>
      </c>
    </row>
    <row r="1053" spans="1:7" customFormat="1" x14ac:dyDescent="0.25">
      <c r="A1053" s="27">
        <v>1049</v>
      </c>
      <c r="B1053" s="27">
        <v>23733</v>
      </c>
      <c r="C1053" s="42" t="s">
        <v>970</v>
      </c>
      <c r="D1053" s="27">
        <v>9347</v>
      </c>
      <c r="E1053" s="27">
        <v>25560</v>
      </c>
      <c r="F1053" s="27">
        <v>10874</v>
      </c>
      <c r="G1053" s="27">
        <v>6020</v>
      </c>
    </row>
    <row r="1054" spans="1:7" customFormat="1" x14ac:dyDescent="0.25">
      <c r="A1054" s="27">
        <v>1050</v>
      </c>
      <c r="B1054" s="27">
        <v>23742</v>
      </c>
      <c r="C1054" s="42" t="s">
        <v>1062</v>
      </c>
      <c r="D1054" s="27">
        <v>20983</v>
      </c>
      <c r="E1054" s="27">
        <v>23554</v>
      </c>
      <c r="F1054" s="27">
        <v>11400</v>
      </c>
      <c r="G1054" s="27">
        <v>6020</v>
      </c>
    </row>
    <row r="1055" spans="1:7" customFormat="1" x14ac:dyDescent="0.25">
      <c r="A1055" s="27">
        <v>1051</v>
      </c>
      <c r="B1055" s="27">
        <v>23742</v>
      </c>
      <c r="C1055" s="42" t="s">
        <v>1615</v>
      </c>
      <c r="D1055" s="27">
        <v>25460</v>
      </c>
      <c r="E1055" s="27">
        <v>27227</v>
      </c>
      <c r="F1055" s="27">
        <v>6296</v>
      </c>
      <c r="G1055" s="27">
        <v>6020</v>
      </c>
    </row>
    <row r="1056" spans="1:7" customFormat="1" x14ac:dyDescent="0.25">
      <c r="A1056" s="27">
        <v>1052</v>
      </c>
      <c r="B1056" s="27">
        <v>23757</v>
      </c>
      <c r="C1056" s="42" t="s">
        <v>1007</v>
      </c>
      <c r="D1056" s="27">
        <v>17013</v>
      </c>
      <c r="E1056" s="27">
        <v>23884</v>
      </c>
      <c r="F1056" s="27">
        <v>11400</v>
      </c>
      <c r="G1056" s="27">
        <v>6020</v>
      </c>
    </row>
    <row r="1057" spans="1:7" customFormat="1" x14ac:dyDescent="0.25">
      <c r="A1057" s="27">
        <v>1053</v>
      </c>
      <c r="B1057" s="27">
        <v>23798</v>
      </c>
      <c r="C1057" s="42" t="s">
        <v>237</v>
      </c>
      <c r="D1057" s="27">
        <v>18763</v>
      </c>
      <c r="E1057" s="27">
        <v>23791</v>
      </c>
      <c r="F1057" s="27">
        <v>11400</v>
      </c>
      <c r="G1057" s="27">
        <v>6020</v>
      </c>
    </row>
    <row r="1058" spans="1:7" customFormat="1" x14ac:dyDescent="0.25">
      <c r="A1058" s="27">
        <v>1054</v>
      </c>
      <c r="B1058" s="27">
        <v>23811</v>
      </c>
      <c r="C1058" s="42" t="s">
        <v>842</v>
      </c>
      <c r="D1058" s="27">
        <v>16422</v>
      </c>
      <c r="E1058" s="27">
        <v>23991</v>
      </c>
      <c r="F1058" s="27">
        <v>11400</v>
      </c>
      <c r="G1058" s="27">
        <v>6020</v>
      </c>
    </row>
    <row r="1059" spans="1:7" customFormat="1" x14ac:dyDescent="0.25">
      <c r="A1059" s="27">
        <v>1055</v>
      </c>
      <c r="B1059" s="27">
        <v>23818</v>
      </c>
      <c r="C1059" s="42" t="s">
        <v>1023</v>
      </c>
      <c r="D1059" s="27">
        <v>22022</v>
      </c>
      <c r="E1059" s="27">
        <v>24689</v>
      </c>
      <c r="F1059" s="27">
        <v>10986</v>
      </c>
      <c r="G1059" s="27">
        <v>6020</v>
      </c>
    </row>
    <row r="1060" spans="1:7" customFormat="1" x14ac:dyDescent="0.25">
      <c r="A1060" s="27">
        <v>1056</v>
      </c>
      <c r="B1060" s="27">
        <v>23829</v>
      </c>
      <c r="C1060" s="42" t="s">
        <v>891</v>
      </c>
      <c r="D1060" s="27">
        <v>13234</v>
      </c>
      <c r="E1060" s="27">
        <v>24229</v>
      </c>
      <c r="F1060" s="27">
        <v>11400</v>
      </c>
      <c r="G1060" s="27">
        <v>6020</v>
      </c>
    </row>
    <row r="1061" spans="1:7" customFormat="1" ht="30" x14ac:dyDescent="0.25">
      <c r="A1061" s="27">
        <v>1057</v>
      </c>
      <c r="B1061" s="27">
        <v>23829</v>
      </c>
      <c r="C1061" s="42" t="s">
        <v>1072</v>
      </c>
      <c r="D1061" s="27">
        <v>11796</v>
      </c>
      <c r="E1061" s="27">
        <v>24331</v>
      </c>
      <c r="F1061" s="27">
        <v>11400</v>
      </c>
      <c r="G1061" s="27">
        <v>6020</v>
      </c>
    </row>
    <row r="1062" spans="1:7" customFormat="1" ht="30" x14ac:dyDescent="0.25">
      <c r="A1062" s="27">
        <v>1058</v>
      </c>
      <c r="B1062" s="27">
        <v>23841</v>
      </c>
      <c r="C1062" s="42" t="s">
        <v>1777</v>
      </c>
      <c r="D1062" s="27">
        <v>20845</v>
      </c>
      <c r="E1062" s="27">
        <v>27117</v>
      </c>
      <c r="F1062" s="27">
        <v>7638</v>
      </c>
      <c r="G1062" s="27">
        <v>6020</v>
      </c>
    </row>
    <row r="1063" spans="1:7" customFormat="1" x14ac:dyDescent="0.25">
      <c r="A1063" s="27">
        <v>1059</v>
      </c>
      <c r="B1063" s="27">
        <v>23841</v>
      </c>
      <c r="C1063" s="42" t="s">
        <v>1382</v>
      </c>
      <c r="D1063" s="27">
        <v>20228</v>
      </c>
      <c r="E1063" s="27">
        <v>24891</v>
      </c>
      <c r="F1063" s="27">
        <v>10986</v>
      </c>
      <c r="G1063" s="27">
        <v>6020</v>
      </c>
    </row>
    <row r="1064" spans="1:7" customFormat="1" x14ac:dyDescent="0.25">
      <c r="A1064" s="27">
        <v>1060</v>
      </c>
      <c r="B1064" s="27">
        <v>23852</v>
      </c>
      <c r="C1064" s="42" t="s">
        <v>2448</v>
      </c>
      <c r="D1064" s="27">
        <v>26925</v>
      </c>
      <c r="E1064" s="27">
        <v>22828</v>
      </c>
      <c r="F1064" s="27">
        <v>11400</v>
      </c>
      <c r="G1064" s="27">
        <v>6020</v>
      </c>
    </row>
    <row r="1065" spans="1:7" customFormat="1" x14ac:dyDescent="0.25">
      <c r="A1065" s="43">
        <v>1061</v>
      </c>
      <c r="B1065" s="43">
        <v>23852</v>
      </c>
      <c r="C1065" s="44" t="s">
        <v>1045</v>
      </c>
      <c r="D1065" s="43">
        <v>11118</v>
      </c>
      <c r="E1065" s="43">
        <v>24406</v>
      </c>
      <c r="F1065" s="43">
        <v>11400</v>
      </c>
      <c r="G1065" s="43">
        <v>6020</v>
      </c>
    </row>
    <row r="1066" spans="1:7" customFormat="1" x14ac:dyDescent="0.25">
      <c r="A1066" s="27">
        <v>1062</v>
      </c>
      <c r="B1066" s="27">
        <v>23873</v>
      </c>
      <c r="C1066" s="42" t="s">
        <v>1400</v>
      </c>
      <c r="D1066" s="27">
        <v>15151</v>
      </c>
      <c r="E1066" s="27">
        <v>26248</v>
      </c>
      <c r="F1066" s="27">
        <v>10120</v>
      </c>
      <c r="G1066" s="27">
        <v>6020</v>
      </c>
    </row>
    <row r="1067" spans="1:7" customFormat="1" x14ac:dyDescent="0.25">
      <c r="A1067" s="27">
        <v>1063</v>
      </c>
      <c r="B1067" s="27">
        <v>23886</v>
      </c>
      <c r="C1067" s="42" t="s">
        <v>1437</v>
      </c>
      <c r="D1067" s="27">
        <v>20026</v>
      </c>
      <c r="E1067" s="27">
        <v>26562</v>
      </c>
      <c r="F1067" s="27">
        <v>9194</v>
      </c>
      <c r="G1067" s="27">
        <v>6020</v>
      </c>
    </row>
    <row r="1068" spans="1:7" customFormat="1" x14ac:dyDescent="0.25">
      <c r="A1068" s="27">
        <v>1064</v>
      </c>
      <c r="B1068" s="27">
        <v>23886</v>
      </c>
      <c r="C1068" s="42" t="s">
        <v>1032</v>
      </c>
      <c r="D1068" s="27">
        <v>19680</v>
      </c>
      <c r="E1068" s="27">
        <v>24955</v>
      </c>
      <c r="F1068" s="27">
        <v>10986</v>
      </c>
      <c r="G1068" s="27">
        <v>6020</v>
      </c>
    </row>
    <row r="1069" spans="1:7" customFormat="1" x14ac:dyDescent="0.25">
      <c r="A1069" s="27">
        <v>1065</v>
      </c>
      <c r="B1069" s="27">
        <v>23898</v>
      </c>
      <c r="C1069" s="42" t="s">
        <v>1127</v>
      </c>
      <c r="D1069" s="27">
        <v>8115</v>
      </c>
      <c r="E1069" s="27">
        <v>24675</v>
      </c>
      <c r="F1069" s="27">
        <v>11400</v>
      </c>
      <c r="G1069" s="27">
        <v>6020</v>
      </c>
    </row>
    <row r="1070" spans="1:7" customFormat="1" x14ac:dyDescent="0.25">
      <c r="A1070" s="27">
        <v>1066</v>
      </c>
      <c r="B1070" s="27">
        <v>23909</v>
      </c>
      <c r="C1070" s="42" t="s">
        <v>1607</v>
      </c>
      <c r="D1070" s="27">
        <v>22144</v>
      </c>
      <c r="E1070" s="27">
        <v>25753</v>
      </c>
      <c r="F1070" s="27">
        <v>10234</v>
      </c>
      <c r="G1070" s="27">
        <v>6020</v>
      </c>
    </row>
    <row r="1071" spans="1:7" customFormat="1" x14ac:dyDescent="0.25">
      <c r="A1071" s="27">
        <v>1067</v>
      </c>
      <c r="B1071" s="27">
        <v>23909</v>
      </c>
      <c r="C1071" s="42" t="s">
        <v>1161</v>
      </c>
      <c r="D1071" s="27">
        <v>11709</v>
      </c>
      <c r="E1071" s="27">
        <v>24448</v>
      </c>
      <c r="F1071" s="27">
        <v>11400</v>
      </c>
      <c r="G1071" s="27">
        <v>6020</v>
      </c>
    </row>
    <row r="1072" spans="1:7" customFormat="1" x14ac:dyDescent="0.25">
      <c r="A1072" s="27">
        <v>1068</v>
      </c>
      <c r="B1072" s="27">
        <v>23917</v>
      </c>
      <c r="C1072" s="42" t="s">
        <v>1206</v>
      </c>
      <c r="D1072" s="27">
        <v>15896</v>
      </c>
      <c r="E1072" s="27">
        <v>25395</v>
      </c>
      <c r="F1072" s="27">
        <v>10874</v>
      </c>
      <c r="G1072" s="27">
        <v>6020</v>
      </c>
    </row>
    <row r="1073" spans="1:7" customFormat="1" x14ac:dyDescent="0.25">
      <c r="A1073" s="27">
        <v>1069</v>
      </c>
      <c r="B1073" s="27">
        <v>23927</v>
      </c>
      <c r="C1073" s="42" t="s">
        <v>888</v>
      </c>
      <c r="D1073" s="27">
        <v>18636</v>
      </c>
      <c r="E1073" s="27">
        <v>23961</v>
      </c>
      <c r="F1073" s="27">
        <v>11400</v>
      </c>
      <c r="G1073" s="27">
        <v>6020</v>
      </c>
    </row>
    <row r="1074" spans="1:7" customFormat="1" x14ac:dyDescent="0.25">
      <c r="A1074" s="27">
        <v>1070</v>
      </c>
      <c r="B1074" s="27">
        <v>23927</v>
      </c>
      <c r="C1074" s="42" t="s">
        <v>968</v>
      </c>
      <c r="D1074" s="27">
        <v>23773</v>
      </c>
      <c r="E1074" s="27">
        <v>23474</v>
      </c>
      <c r="F1074" s="27">
        <v>11400</v>
      </c>
      <c r="G1074" s="27">
        <v>6020</v>
      </c>
    </row>
    <row r="1075" spans="1:7" customFormat="1" x14ac:dyDescent="0.25">
      <c r="A1075" s="27">
        <v>1071</v>
      </c>
      <c r="B1075" s="27">
        <v>23927</v>
      </c>
      <c r="C1075" s="42" t="s">
        <v>326</v>
      </c>
      <c r="D1075" s="27">
        <v>14916</v>
      </c>
      <c r="E1075" s="27">
        <v>24229</v>
      </c>
      <c r="F1075" s="27">
        <v>11400</v>
      </c>
      <c r="G1075" s="27">
        <v>6020</v>
      </c>
    </row>
    <row r="1076" spans="1:7" customFormat="1" x14ac:dyDescent="0.25">
      <c r="A1076" s="27">
        <v>1072</v>
      </c>
      <c r="B1076" s="27">
        <v>23936</v>
      </c>
      <c r="C1076" s="42" t="s">
        <v>1198</v>
      </c>
      <c r="D1076" s="27">
        <v>19758</v>
      </c>
      <c r="E1076" s="27">
        <v>25382</v>
      </c>
      <c r="F1076" s="27">
        <v>10717</v>
      </c>
      <c r="G1076" s="27">
        <v>6020</v>
      </c>
    </row>
    <row r="1077" spans="1:7" customFormat="1" x14ac:dyDescent="0.25">
      <c r="A1077" s="27">
        <v>1073</v>
      </c>
      <c r="B1077" s="27">
        <v>23945</v>
      </c>
      <c r="C1077" s="42" t="s">
        <v>2281</v>
      </c>
      <c r="D1077" s="27">
        <v>14041</v>
      </c>
      <c r="E1077" s="27">
        <v>25817</v>
      </c>
      <c r="F1077" s="27">
        <v>10657</v>
      </c>
      <c r="G1077" s="27">
        <v>6020</v>
      </c>
    </row>
    <row r="1078" spans="1:7" customFormat="1" x14ac:dyDescent="0.25">
      <c r="A1078" s="27">
        <v>1074</v>
      </c>
      <c r="B1078" s="27">
        <v>23945</v>
      </c>
      <c r="C1078" s="42" t="s">
        <v>1172</v>
      </c>
      <c r="D1078" s="27">
        <v>15753</v>
      </c>
      <c r="E1078" s="27">
        <v>25541</v>
      </c>
      <c r="F1078" s="27">
        <v>10785</v>
      </c>
      <c r="G1078" s="27">
        <v>6020</v>
      </c>
    </row>
    <row r="1079" spans="1:7" customFormat="1" ht="30" x14ac:dyDescent="0.25">
      <c r="A1079" s="27">
        <v>1075</v>
      </c>
      <c r="B1079" s="27">
        <v>23945</v>
      </c>
      <c r="C1079" s="42" t="s">
        <v>1015</v>
      </c>
      <c r="D1079" s="27">
        <v>24309</v>
      </c>
      <c r="E1079" s="27">
        <v>23443</v>
      </c>
      <c r="F1079" s="27">
        <v>11400</v>
      </c>
      <c r="G1079" s="27">
        <v>6020</v>
      </c>
    </row>
    <row r="1080" spans="1:7" customFormat="1" x14ac:dyDescent="0.25">
      <c r="A1080" s="27">
        <v>1076</v>
      </c>
      <c r="B1080" s="27">
        <v>23945</v>
      </c>
      <c r="C1080" s="42" t="s">
        <v>321</v>
      </c>
      <c r="D1080" s="27">
        <v>17362</v>
      </c>
      <c r="E1080" s="27">
        <v>25313</v>
      </c>
      <c r="F1080" s="27">
        <v>10874</v>
      </c>
      <c r="G1080" s="27">
        <v>6020</v>
      </c>
    </row>
    <row r="1081" spans="1:7" customFormat="1" x14ac:dyDescent="0.25">
      <c r="A1081" s="27">
        <v>1077</v>
      </c>
      <c r="B1081" s="27">
        <v>23945</v>
      </c>
      <c r="C1081" s="42" t="s">
        <v>1202</v>
      </c>
      <c r="D1081" s="27">
        <v>11546</v>
      </c>
      <c r="E1081" s="27">
        <v>24506</v>
      </c>
      <c r="F1081" s="27">
        <v>11400</v>
      </c>
      <c r="G1081" s="27">
        <v>6020</v>
      </c>
    </row>
    <row r="1082" spans="1:7" customFormat="1" x14ac:dyDescent="0.25">
      <c r="A1082" s="43">
        <v>1078</v>
      </c>
      <c r="B1082" s="43">
        <v>23955</v>
      </c>
      <c r="C1082" s="44" t="s">
        <v>1118</v>
      </c>
      <c r="D1082" s="43">
        <v>19653</v>
      </c>
      <c r="E1082" s="43">
        <v>24842</v>
      </c>
      <c r="F1082" s="43">
        <v>11095</v>
      </c>
      <c r="G1082" s="43">
        <v>6020</v>
      </c>
    </row>
    <row r="1083" spans="1:7" customFormat="1" x14ac:dyDescent="0.25">
      <c r="A1083" s="27">
        <v>1079</v>
      </c>
      <c r="B1083" s="27">
        <v>23967</v>
      </c>
      <c r="C1083" s="42" t="s">
        <v>929</v>
      </c>
      <c r="D1083" s="27">
        <v>18845</v>
      </c>
      <c r="E1083" s="27">
        <v>23983</v>
      </c>
      <c r="F1083" s="27">
        <v>11400</v>
      </c>
      <c r="G1083" s="27">
        <v>6020</v>
      </c>
    </row>
    <row r="1084" spans="1:7" customFormat="1" x14ac:dyDescent="0.25">
      <c r="A1084" s="27">
        <v>1080</v>
      </c>
      <c r="B1084" s="27">
        <v>23977</v>
      </c>
      <c r="C1084" s="42" t="s">
        <v>1316</v>
      </c>
      <c r="D1084" s="27">
        <v>24722</v>
      </c>
      <c r="E1084" s="27">
        <v>26832</v>
      </c>
      <c r="F1084" s="27">
        <v>8228</v>
      </c>
      <c r="G1084" s="27">
        <v>6020</v>
      </c>
    </row>
    <row r="1085" spans="1:7" customFormat="1" x14ac:dyDescent="0.25">
      <c r="A1085" s="27">
        <v>1081</v>
      </c>
      <c r="B1085" s="27">
        <v>24012</v>
      </c>
      <c r="C1085" s="42" t="s">
        <v>1030</v>
      </c>
      <c r="D1085" s="27">
        <v>24847</v>
      </c>
      <c r="E1085" s="27">
        <v>24355</v>
      </c>
      <c r="F1085" s="27">
        <v>11095</v>
      </c>
      <c r="G1085" s="27">
        <v>6020</v>
      </c>
    </row>
    <row r="1086" spans="1:7" customFormat="1" x14ac:dyDescent="0.25">
      <c r="A1086" s="27">
        <v>1082</v>
      </c>
      <c r="B1086" s="27">
        <v>24024</v>
      </c>
      <c r="C1086" s="42" t="s">
        <v>1033</v>
      </c>
      <c r="D1086" s="27">
        <v>9948</v>
      </c>
      <c r="E1086" s="27">
        <v>24689</v>
      </c>
      <c r="F1086" s="27">
        <v>11400</v>
      </c>
      <c r="G1086" s="27">
        <v>6020</v>
      </c>
    </row>
    <row r="1087" spans="1:7" customFormat="1" x14ac:dyDescent="0.25">
      <c r="A1087" s="27">
        <v>1083</v>
      </c>
      <c r="B1087" s="27">
        <v>24024</v>
      </c>
      <c r="C1087" s="42" t="s">
        <v>1362</v>
      </c>
      <c r="D1087" s="27">
        <v>20305</v>
      </c>
      <c r="E1087" s="27">
        <v>25817</v>
      </c>
      <c r="F1087" s="27">
        <v>10391</v>
      </c>
      <c r="G1087" s="27">
        <v>6020</v>
      </c>
    </row>
    <row r="1088" spans="1:7" customFormat="1" x14ac:dyDescent="0.25">
      <c r="A1088" s="27">
        <v>1084</v>
      </c>
      <c r="B1088" s="27">
        <v>24035</v>
      </c>
      <c r="C1088" s="42" t="s">
        <v>907</v>
      </c>
      <c r="D1088" s="27">
        <v>24133</v>
      </c>
      <c r="E1088" s="27">
        <v>23558</v>
      </c>
      <c r="F1088" s="27">
        <v>11400</v>
      </c>
      <c r="G1088" s="27">
        <v>6020</v>
      </c>
    </row>
    <row r="1089" spans="1:7" customFormat="1" ht="30" x14ac:dyDescent="0.25">
      <c r="A1089" s="27">
        <v>1085</v>
      </c>
      <c r="B1089" s="27">
        <v>24035</v>
      </c>
      <c r="C1089" s="42" t="s">
        <v>1295</v>
      </c>
      <c r="D1089" s="27">
        <v>25071</v>
      </c>
      <c r="E1089" s="27">
        <v>25878</v>
      </c>
      <c r="F1089" s="27">
        <v>9974</v>
      </c>
      <c r="G1089" s="27">
        <v>6020</v>
      </c>
    </row>
    <row r="1090" spans="1:7" customFormat="1" x14ac:dyDescent="0.25">
      <c r="A1090" s="27">
        <v>1086</v>
      </c>
      <c r="B1090" s="27">
        <v>24035</v>
      </c>
      <c r="C1090" s="42" t="s">
        <v>1432</v>
      </c>
      <c r="D1090" s="27">
        <v>26709</v>
      </c>
      <c r="E1090" s="27">
        <v>25156</v>
      </c>
      <c r="F1090" s="27">
        <v>10439</v>
      </c>
      <c r="G1090" s="27">
        <v>6020</v>
      </c>
    </row>
    <row r="1091" spans="1:7" customFormat="1" x14ac:dyDescent="0.25">
      <c r="A1091" s="27">
        <v>1087</v>
      </c>
      <c r="B1091" s="27">
        <v>24059</v>
      </c>
      <c r="C1091" s="42" t="s">
        <v>1392</v>
      </c>
      <c r="D1091" s="27">
        <v>19016</v>
      </c>
      <c r="E1091" s="27">
        <v>25764</v>
      </c>
      <c r="F1091" s="27">
        <v>10541</v>
      </c>
      <c r="G1091" s="27">
        <v>6020</v>
      </c>
    </row>
    <row r="1092" spans="1:7" customFormat="1" x14ac:dyDescent="0.25">
      <c r="A1092" s="27">
        <v>1088</v>
      </c>
      <c r="B1092" s="27">
        <v>24068</v>
      </c>
      <c r="C1092" s="42" t="s">
        <v>1283</v>
      </c>
      <c r="D1092" s="27">
        <v>19790</v>
      </c>
      <c r="E1092" s="27">
        <v>25570</v>
      </c>
      <c r="F1092" s="27">
        <v>10657</v>
      </c>
      <c r="G1092" s="27">
        <v>6020</v>
      </c>
    </row>
    <row r="1093" spans="1:7" customFormat="1" ht="30" x14ac:dyDescent="0.25">
      <c r="A1093" s="27">
        <v>1089</v>
      </c>
      <c r="B1093" s="27">
        <v>24081</v>
      </c>
      <c r="C1093" s="42" t="s">
        <v>1343</v>
      </c>
      <c r="D1093" s="27">
        <v>22721</v>
      </c>
      <c r="E1093" s="27">
        <v>25646</v>
      </c>
      <c r="F1093" s="27">
        <v>10439</v>
      </c>
      <c r="G1093" s="27">
        <v>6020</v>
      </c>
    </row>
    <row r="1094" spans="1:7" customFormat="1" x14ac:dyDescent="0.25">
      <c r="A1094" s="43">
        <v>1090</v>
      </c>
      <c r="B1094" s="43">
        <v>24114</v>
      </c>
      <c r="C1094" s="44" t="s">
        <v>2271</v>
      </c>
      <c r="D1094" s="43">
        <v>16074</v>
      </c>
      <c r="E1094" s="43">
        <v>24372</v>
      </c>
      <c r="F1094" s="43">
        <v>11400</v>
      </c>
      <c r="G1094" s="43">
        <v>6020</v>
      </c>
    </row>
    <row r="1095" spans="1:7" customFormat="1" x14ac:dyDescent="0.25">
      <c r="A1095" s="27">
        <v>1091</v>
      </c>
      <c r="B1095" s="27">
        <v>24114</v>
      </c>
      <c r="C1095" s="42" t="s">
        <v>1395</v>
      </c>
      <c r="D1095" s="27">
        <v>19208</v>
      </c>
      <c r="E1095" s="27">
        <v>26044</v>
      </c>
      <c r="F1095" s="27">
        <v>10308</v>
      </c>
      <c r="G1095" s="27">
        <v>6020</v>
      </c>
    </row>
    <row r="1096" spans="1:7" customFormat="1" x14ac:dyDescent="0.25">
      <c r="A1096" s="27">
        <v>1092</v>
      </c>
      <c r="B1096" s="27">
        <v>24132</v>
      </c>
      <c r="C1096" s="42" t="s">
        <v>1250</v>
      </c>
      <c r="D1096" s="27">
        <v>20435</v>
      </c>
      <c r="E1096" s="27">
        <v>24034</v>
      </c>
      <c r="F1096" s="27">
        <v>11400</v>
      </c>
      <c r="G1096" s="27">
        <v>6020</v>
      </c>
    </row>
    <row r="1097" spans="1:7" customFormat="1" x14ac:dyDescent="0.25">
      <c r="A1097" s="27">
        <v>1093</v>
      </c>
      <c r="B1097" s="27">
        <v>24132</v>
      </c>
      <c r="C1097" s="42" t="s">
        <v>1712</v>
      </c>
      <c r="D1097" s="27">
        <v>26467</v>
      </c>
      <c r="E1097" s="27">
        <v>25489</v>
      </c>
      <c r="F1097" s="27">
        <v>10272</v>
      </c>
      <c r="G1097" s="27">
        <v>6020</v>
      </c>
    </row>
    <row r="1098" spans="1:7" customFormat="1" x14ac:dyDescent="0.25">
      <c r="A1098" s="27">
        <v>1094</v>
      </c>
      <c r="B1098" s="27">
        <v>24144</v>
      </c>
      <c r="C1098" s="42" t="s">
        <v>2449</v>
      </c>
      <c r="D1098" s="27">
        <v>9790</v>
      </c>
      <c r="E1098" s="27">
        <v>24842</v>
      </c>
      <c r="F1098" s="27">
        <v>11400</v>
      </c>
      <c r="G1098" s="27">
        <v>6020</v>
      </c>
    </row>
    <row r="1099" spans="1:7" customFormat="1" x14ac:dyDescent="0.25">
      <c r="A1099" s="27">
        <v>1095</v>
      </c>
      <c r="B1099" s="27">
        <v>24144</v>
      </c>
      <c r="C1099" s="42" t="s">
        <v>734</v>
      </c>
      <c r="D1099" s="27">
        <v>16696</v>
      </c>
      <c r="E1099" s="27">
        <v>24367</v>
      </c>
      <c r="F1099" s="27">
        <v>11400</v>
      </c>
      <c r="G1099" s="27">
        <v>6020</v>
      </c>
    </row>
    <row r="1100" spans="1:7" customFormat="1" x14ac:dyDescent="0.25">
      <c r="A1100" s="43">
        <v>1096</v>
      </c>
      <c r="B1100" s="43">
        <v>24144</v>
      </c>
      <c r="C1100" s="44" t="s">
        <v>1170</v>
      </c>
      <c r="D1100" s="43">
        <v>15325</v>
      </c>
      <c r="E1100" s="43">
        <v>25019</v>
      </c>
      <c r="F1100" s="43">
        <v>11231</v>
      </c>
      <c r="G1100" s="43">
        <v>6020</v>
      </c>
    </row>
    <row r="1101" spans="1:7" customFormat="1" ht="30" x14ac:dyDescent="0.25">
      <c r="A1101" s="27">
        <v>1097</v>
      </c>
      <c r="B1101" s="27">
        <v>24144</v>
      </c>
      <c r="C1101" s="42" t="s">
        <v>1025</v>
      </c>
      <c r="D1101" s="27">
        <v>12075</v>
      </c>
      <c r="E1101" s="27">
        <v>24696</v>
      </c>
      <c r="F1101" s="27">
        <v>11400</v>
      </c>
      <c r="G1101" s="27">
        <v>6020</v>
      </c>
    </row>
    <row r="1102" spans="1:7" customFormat="1" x14ac:dyDescent="0.25">
      <c r="A1102" s="27">
        <v>1098</v>
      </c>
      <c r="B1102" s="27">
        <v>24162</v>
      </c>
      <c r="C1102" s="42" t="s">
        <v>1189</v>
      </c>
      <c r="D1102" s="27">
        <v>19182</v>
      </c>
      <c r="E1102" s="27">
        <v>24774</v>
      </c>
      <c r="F1102" s="27">
        <v>11231</v>
      </c>
      <c r="G1102" s="27">
        <v>6020</v>
      </c>
    </row>
    <row r="1103" spans="1:7" customFormat="1" x14ac:dyDescent="0.25">
      <c r="A1103" s="27">
        <v>1099</v>
      </c>
      <c r="B1103" s="27">
        <v>24181</v>
      </c>
      <c r="C1103" s="42" t="s">
        <v>1536</v>
      </c>
      <c r="D1103" s="27">
        <v>2787</v>
      </c>
      <c r="E1103" s="27">
        <v>25429</v>
      </c>
      <c r="F1103" s="27">
        <v>11400</v>
      </c>
      <c r="G1103" s="27">
        <v>6020</v>
      </c>
    </row>
    <row r="1104" spans="1:7" customFormat="1" ht="30" x14ac:dyDescent="0.25">
      <c r="A1104" s="27">
        <v>1100</v>
      </c>
      <c r="B1104" s="27">
        <v>24181</v>
      </c>
      <c r="C1104" s="42" t="s">
        <v>1013</v>
      </c>
      <c r="D1104" s="27">
        <v>24952</v>
      </c>
      <c r="E1104" s="27">
        <v>23641</v>
      </c>
      <c r="F1104" s="27">
        <v>11400</v>
      </c>
      <c r="G1104" s="27">
        <v>6020</v>
      </c>
    </row>
    <row r="1105" spans="1:7" customFormat="1" ht="30" x14ac:dyDescent="0.25">
      <c r="A1105" s="27">
        <v>1101</v>
      </c>
      <c r="B1105" s="27">
        <v>24181</v>
      </c>
      <c r="C1105" s="42" t="s">
        <v>1070</v>
      </c>
      <c r="D1105" s="27">
        <v>20181</v>
      </c>
      <c r="E1105" s="27">
        <v>24129</v>
      </c>
      <c r="F1105" s="27">
        <v>11400</v>
      </c>
      <c r="G1105" s="27">
        <v>6020</v>
      </c>
    </row>
    <row r="1106" spans="1:7" customFormat="1" x14ac:dyDescent="0.25">
      <c r="A1106" s="27">
        <v>1102</v>
      </c>
      <c r="B1106" s="27">
        <v>24193</v>
      </c>
      <c r="C1106" s="42" t="s">
        <v>829</v>
      </c>
      <c r="D1106" s="27">
        <v>23731</v>
      </c>
      <c r="E1106" s="27">
        <v>23811</v>
      </c>
      <c r="F1106" s="27">
        <v>11400</v>
      </c>
      <c r="G1106" s="27">
        <v>6020</v>
      </c>
    </row>
    <row r="1107" spans="1:7" customFormat="1" x14ac:dyDescent="0.25">
      <c r="A1107" s="27">
        <v>1103</v>
      </c>
      <c r="B1107" s="27">
        <v>24202</v>
      </c>
      <c r="C1107" s="42" t="s">
        <v>800</v>
      </c>
      <c r="D1107" s="27">
        <v>26741</v>
      </c>
      <c r="E1107" s="27">
        <v>23322</v>
      </c>
      <c r="F1107" s="27">
        <v>11400</v>
      </c>
      <c r="G1107" s="27">
        <v>6020</v>
      </c>
    </row>
    <row r="1108" spans="1:7" customFormat="1" x14ac:dyDescent="0.25">
      <c r="A1108" s="27">
        <v>1104</v>
      </c>
      <c r="B1108" s="27">
        <v>24214</v>
      </c>
      <c r="C1108" s="42" t="s">
        <v>1696</v>
      </c>
      <c r="D1108" s="27">
        <v>25809</v>
      </c>
      <c r="E1108" s="27">
        <v>27121</v>
      </c>
      <c r="F1108" s="27">
        <v>7442</v>
      </c>
      <c r="G1108" s="27">
        <v>6020</v>
      </c>
    </row>
    <row r="1109" spans="1:7" customFormat="1" x14ac:dyDescent="0.25">
      <c r="A1109" s="27">
        <v>1105</v>
      </c>
      <c r="B1109" s="27">
        <v>24214</v>
      </c>
      <c r="C1109" s="42" t="s">
        <v>1472</v>
      </c>
      <c r="D1109" s="27">
        <v>13761</v>
      </c>
      <c r="E1109" s="27">
        <v>25966</v>
      </c>
      <c r="F1109" s="27">
        <v>10717</v>
      </c>
      <c r="G1109" s="27">
        <v>6020</v>
      </c>
    </row>
    <row r="1110" spans="1:7" customFormat="1" x14ac:dyDescent="0.25">
      <c r="A1110" s="27">
        <v>1106</v>
      </c>
      <c r="B1110" s="27">
        <v>24214</v>
      </c>
      <c r="C1110" s="42" t="s">
        <v>996</v>
      </c>
      <c r="D1110" s="27">
        <v>18063</v>
      </c>
      <c r="E1110" s="27">
        <v>24344</v>
      </c>
      <c r="F1110" s="27">
        <v>11400</v>
      </c>
      <c r="G1110" s="27">
        <v>6020</v>
      </c>
    </row>
    <row r="1111" spans="1:7" customFormat="1" x14ac:dyDescent="0.25">
      <c r="A1111" s="27">
        <v>1107</v>
      </c>
      <c r="B1111" s="27">
        <v>24232</v>
      </c>
      <c r="C1111" s="42" t="s">
        <v>1579</v>
      </c>
      <c r="D1111" s="27">
        <v>20166</v>
      </c>
      <c r="E1111" s="27">
        <v>26429</v>
      </c>
      <c r="F1111" s="27">
        <v>9887</v>
      </c>
      <c r="G1111" s="27">
        <v>6020</v>
      </c>
    </row>
    <row r="1112" spans="1:7" customFormat="1" x14ac:dyDescent="0.25">
      <c r="A1112" s="27">
        <v>1108</v>
      </c>
      <c r="B1112" s="27">
        <v>24235</v>
      </c>
      <c r="C1112" s="42" t="s">
        <v>1216</v>
      </c>
      <c r="D1112" s="27">
        <v>12312</v>
      </c>
      <c r="E1112" s="27">
        <v>24793</v>
      </c>
      <c r="F1112" s="27">
        <v>11400</v>
      </c>
      <c r="G1112" s="27">
        <v>6020</v>
      </c>
    </row>
    <row r="1113" spans="1:7" customFormat="1" x14ac:dyDescent="0.25">
      <c r="A1113" s="27">
        <v>1109</v>
      </c>
      <c r="B1113" s="27">
        <v>24235</v>
      </c>
      <c r="C1113" s="42" t="s">
        <v>1193</v>
      </c>
      <c r="D1113" s="27">
        <v>19374</v>
      </c>
      <c r="E1113" s="27">
        <v>26613</v>
      </c>
      <c r="F1113" s="27">
        <v>9575</v>
      </c>
      <c r="G1113" s="27">
        <v>6020</v>
      </c>
    </row>
    <row r="1114" spans="1:7" customFormat="1" x14ac:dyDescent="0.25">
      <c r="A1114" s="27">
        <v>1110</v>
      </c>
      <c r="B1114" s="27">
        <v>24235</v>
      </c>
      <c r="C1114" s="42" t="s">
        <v>887</v>
      </c>
      <c r="D1114" s="27">
        <v>24280</v>
      </c>
      <c r="E1114" s="27">
        <v>23795</v>
      </c>
      <c r="F1114" s="27">
        <v>11400</v>
      </c>
      <c r="G1114" s="27">
        <v>6020</v>
      </c>
    </row>
    <row r="1115" spans="1:7" customFormat="1" x14ac:dyDescent="0.25">
      <c r="A1115" s="27">
        <v>1111</v>
      </c>
      <c r="B1115" s="27">
        <v>24235</v>
      </c>
      <c r="C1115" s="42" t="s">
        <v>1116</v>
      </c>
      <c r="D1115" s="27">
        <v>16807</v>
      </c>
      <c r="E1115" s="27">
        <v>24473</v>
      </c>
      <c r="F1115" s="27">
        <v>11400</v>
      </c>
      <c r="G1115" s="27">
        <v>6020</v>
      </c>
    </row>
    <row r="1116" spans="1:7" customFormat="1" x14ac:dyDescent="0.25">
      <c r="A1116" s="27">
        <v>1112</v>
      </c>
      <c r="B1116" s="27">
        <v>24245</v>
      </c>
      <c r="C1116" s="42" t="s">
        <v>1000</v>
      </c>
      <c r="D1116" s="27">
        <v>15467</v>
      </c>
      <c r="E1116" s="27">
        <v>24614</v>
      </c>
      <c r="F1116" s="27">
        <v>11400</v>
      </c>
      <c r="G1116" s="27">
        <v>6020</v>
      </c>
    </row>
    <row r="1117" spans="1:7" customFormat="1" ht="30" x14ac:dyDescent="0.25">
      <c r="A1117" s="27">
        <v>1113</v>
      </c>
      <c r="B1117" s="27">
        <v>24245</v>
      </c>
      <c r="C1117" s="42" t="s">
        <v>915</v>
      </c>
      <c r="D1117" s="27">
        <v>20825</v>
      </c>
      <c r="E1117" s="27">
        <v>24142</v>
      </c>
      <c r="F1117" s="27">
        <v>11400</v>
      </c>
      <c r="G1117" s="27">
        <v>6020</v>
      </c>
    </row>
    <row r="1118" spans="1:7" customFormat="1" x14ac:dyDescent="0.25">
      <c r="A1118" s="27">
        <v>1114</v>
      </c>
      <c r="B1118" s="27">
        <v>24262</v>
      </c>
      <c r="C1118" s="42" t="s">
        <v>2450</v>
      </c>
      <c r="D1118" s="27">
        <v>20034</v>
      </c>
      <c r="E1118" s="27">
        <v>26649</v>
      </c>
      <c r="F1118" s="27">
        <v>9513</v>
      </c>
      <c r="G1118" s="27">
        <v>6020</v>
      </c>
    </row>
    <row r="1119" spans="1:7" customFormat="1" ht="30" x14ac:dyDescent="0.25">
      <c r="A1119" s="27">
        <v>1115</v>
      </c>
      <c r="B1119" s="27">
        <v>24262</v>
      </c>
      <c r="C1119" s="42" t="s">
        <v>1177</v>
      </c>
      <c r="D1119" s="27">
        <v>19563</v>
      </c>
      <c r="E1119" s="27">
        <v>25168</v>
      </c>
      <c r="F1119" s="27">
        <v>11095</v>
      </c>
      <c r="G1119" s="27">
        <v>6020</v>
      </c>
    </row>
    <row r="1120" spans="1:7" customFormat="1" x14ac:dyDescent="0.25">
      <c r="A1120" s="27">
        <v>1116</v>
      </c>
      <c r="B1120" s="27">
        <v>24270</v>
      </c>
      <c r="C1120" s="42" t="s">
        <v>942</v>
      </c>
      <c r="D1120" s="27">
        <v>18274</v>
      </c>
      <c r="E1120" s="27">
        <v>24394</v>
      </c>
      <c r="F1120" s="27">
        <v>11400</v>
      </c>
      <c r="G1120" s="27">
        <v>6020</v>
      </c>
    </row>
    <row r="1121" spans="1:7" customFormat="1" x14ac:dyDescent="0.25">
      <c r="A1121" s="27">
        <v>1117</v>
      </c>
      <c r="B1121" s="27">
        <v>24270</v>
      </c>
      <c r="C1121" s="42" t="s">
        <v>1364</v>
      </c>
      <c r="D1121" s="27">
        <v>18557</v>
      </c>
      <c r="E1121" s="27">
        <v>26091</v>
      </c>
      <c r="F1121" s="27">
        <v>10439</v>
      </c>
      <c r="G1121" s="27">
        <v>6020</v>
      </c>
    </row>
    <row r="1122" spans="1:7" customFormat="1" x14ac:dyDescent="0.25">
      <c r="A1122" s="27">
        <v>1118</v>
      </c>
      <c r="B1122" s="27">
        <v>24283</v>
      </c>
      <c r="C1122" s="42" t="s">
        <v>1067</v>
      </c>
      <c r="D1122" s="27">
        <v>18882</v>
      </c>
      <c r="E1122" s="27">
        <v>24367</v>
      </c>
      <c r="F1122" s="27">
        <v>11400</v>
      </c>
      <c r="G1122" s="27">
        <v>6020</v>
      </c>
    </row>
    <row r="1123" spans="1:7" customFormat="1" x14ac:dyDescent="0.25">
      <c r="A1123" s="27">
        <v>1119</v>
      </c>
      <c r="B1123" s="27">
        <v>24283</v>
      </c>
      <c r="C1123" s="42" t="s">
        <v>1092</v>
      </c>
      <c r="D1123" s="27">
        <v>22226</v>
      </c>
      <c r="E1123" s="27">
        <v>24073</v>
      </c>
      <c r="F1123" s="27">
        <v>11400</v>
      </c>
      <c r="G1123" s="27">
        <v>6020</v>
      </c>
    </row>
    <row r="1124" spans="1:7" customFormat="1" x14ac:dyDescent="0.25">
      <c r="A1124" s="27">
        <v>1120</v>
      </c>
      <c r="B1124" s="27">
        <v>24309</v>
      </c>
      <c r="C1124" s="42" t="s">
        <v>856</v>
      </c>
      <c r="D1124" s="27">
        <v>28051</v>
      </c>
      <c r="E1124" s="27">
        <v>22199</v>
      </c>
      <c r="F1124" s="27">
        <v>11400</v>
      </c>
      <c r="G1124" s="27">
        <v>6020</v>
      </c>
    </row>
    <row r="1125" spans="1:7" customFormat="1" x14ac:dyDescent="0.25">
      <c r="A1125" s="27">
        <v>1121</v>
      </c>
      <c r="B1125" s="27">
        <v>24309</v>
      </c>
      <c r="C1125" s="42" t="s">
        <v>798</v>
      </c>
      <c r="D1125" s="27">
        <v>23423</v>
      </c>
      <c r="E1125" s="27">
        <v>23991</v>
      </c>
      <c r="F1125" s="27">
        <v>11400</v>
      </c>
      <c r="G1125" s="27">
        <v>6020</v>
      </c>
    </row>
    <row r="1126" spans="1:7" customFormat="1" ht="30" x14ac:dyDescent="0.25">
      <c r="A1126" s="27">
        <v>1122</v>
      </c>
      <c r="B1126" s="27">
        <v>24318</v>
      </c>
      <c r="C1126" s="42" t="s">
        <v>1226</v>
      </c>
      <c r="D1126" s="27">
        <v>13077</v>
      </c>
      <c r="E1126" s="27">
        <v>25576</v>
      </c>
      <c r="F1126" s="27">
        <v>11095</v>
      </c>
      <c r="G1126" s="27">
        <v>6020</v>
      </c>
    </row>
    <row r="1127" spans="1:7" customFormat="1" ht="30" x14ac:dyDescent="0.25">
      <c r="A1127" s="27">
        <v>1123</v>
      </c>
      <c r="B1127" s="27">
        <v>24330</v>
      </c>
      <c r="C1127" s="42" t="s">
        <v>372</v>
      </c>
      <c r="D1127" s="27">
        <v>16296</v>
      </c>
      <c r="E1127" s="27">
        <v>24644</v>
      </c>
      <c r="F1127" s="27">
        <v>11400</v>
      </c>
      <c r="G1127" s="27">
        <v>6020</v>
      </c>
    </row>
    <row r="1128" spans="1:7" customFormat="1" x14ac:dyDescent="0.25">
      <c r="A1128" s="27">
        <v>1124</v>
      </c>
      <c r="B1128" s="27">
        <v>24345</v>
      </c>
      <c r="C1128" s="42" t="s">
        <v>1577</v>
      </c>
      <c r="D1128" s="27">
        <v>23514</v>
      </c>
      <c r="E1128" s="27">
        <v>26248</v>
      </c>
      <c r="F1128" s="27">
        <v>10003</v>
      </c>
      <c r="G1128" s="27">
        <v>6020</v>
      </c>
    </row>
    <row r="1129" spans="1:7" customFormat="1" x14ac:dyDescent="0.25">
      <c r="A1129" s="27">
        <v>1125</v>
      </c>
      <c r="B1129" s="27">
        <v>24345</v>
      </c>
      <c r="C1129" s="42" t="s">
        <v>1423</v>
      </c>
      <c r="D1129" s="27">
        <v>19144</v>
      </c>
      <c r="E1129" s="27">
        <v>26756</v>
      </c>
      <c r="F1129" s="27">
        <v>9461</v>
      </c>
      <c r="G1129" s="27">
        <v>6020</v>
      </c>
    </row>
    <row r="1130" spans="1:7" customFormat="1" ht="30" x14ac:dyDescent="0.25">
      <c r="A1130" s="27">
        <v>1126</v>
      </c>
      <c r="B1130" s="27">
        <v>24360</v>
      </c>
      <c r="C1130" s="42" t="s">
        <v>1340</v>
      </c>
      <c r="D1130" s="27">
        <v>18796</v>
      </c>
      <c r="E1130" s="27">
        <v>25473</v>
      </c>
      <c r="F1130" s="27">
        <v>10986</v>
      </c>
      <c r="G1130" s="27">
        <v>6020</v>
      </c>
    </row>
    <row r="1131" spans="1:7" customFormat="1" x14ac:dyDescent="0.25">
      <c r="A1131" s="27">
        <v>1127</v>
      </c>
      <c r="B1131" s="27">
        <v>24360</v>
      </c>
      <c r="C1131" s="42" t="s">
        <v>762</v>
      </c>
      <c r="D1131" s="27">
        <v>24722</v>
      </c>
      <c r="E1131" s="27">
        <v>23890</v>
      </c>
      <c r="F1131" s="27">
        <v>11400</v>
      </c>
      <c r="G1131" s="27">
        <v>6020</v>
      </c>
    </row>
    <row r="1132" spans="1:7" customFormat="1" x14ac:dyDescent="0.25">
      <c r="A1132" s="27">
        <v>1128</v>
      </c>
      <c r="B1132" s="27">
        <v>24369</v>
      </c>
      <c r="C1132" s="42" t="s">
        <v>953</v>
      </c>
      <c r="D1132" s="27">
        <v>17949</v>
      </c>
      <c r="E1132" s="27">
        <v>25541</v>
      </c>
      <c r="F1132" s="27">
        <v>10986</v>
      </c>
      <c r="G1132" s="27">
        <v>6020</v>
      </c>
    </row>
    <row r="1133" spans="1:7" customFormat="1" x14ac:dyDescent="0.25">
      <c r="A1133" s="27">
        <v>1129</v>
      </c>
      <c r="B1133" s="27">
        <v>24378</v>
      </c>
      <c r="C1133" s="42" t="s">
        <v>1514</v>
      </c>
      <c r="D1133" s="27">
        <v>7067</v>
      </c>
      <c r="E1133" s="27">
        <v>26312</v>
      </c>
      <c r="F1133" s="27">
        <v>10785</v>
      </c>
      <c r="G1133" s="27">
        <v>6020</v>
      </c>
    </row>
    <row r="1134" spans="1:7" customFormat="1" x14ac:dyDescent="0.25">
      <c r="A1134" s="27">
        <v>1130</v>
      </c>
      <c r="B1134" s="27">
        <v>24378</v>
      </c>
      <c r="C1134" s="42" t="s">
        <v>1110</v>
      </c>
      <c r="D1134" s="27">
        <v>19408</v>
      </c>
      <c r="E1134" s="27">
        <v>24441</v>
      </c>
      <c r="F1134" s="27">
        <v>11400</v>
      </c>
      <c r="G1134" s="27">
        <v>6020</v>
      </c>
    </row>
    <row r="1135" spans="1:7" customFormat="1" x14ac:dyDescent="0.25">
      <c r="A1135" s="27">
        <v>1131</v>
      </c>
      <c r="B1135" s="27">
        <v>24378</v>
      </c>
      <c r="C1135" s="42" t="s">
        <v>385</v>
      </c>
      <c r="D1135" s="27">
        <v>19672</v>
      </c>
      <c r="E1135" s="27">
        <v>24419</v>
      </c>
      <c r="F1135" s="27">
        <v>11400</v>
      </c>
      <c r="G1135" s="27">
        <v>6020</v>
      </c>
    </row>
    <row r="1136" spans="1:7" customFormat="1" x14ac:dyDescent="0.25">
      <c r="A1136" s="27">
        <v>1132</v>
      </c>
      <c r="B1136" s="27">
        <v>24390</v>
      </c>
      <c r="C1136" s="42" t="s">
        <v>1224</v>
      </c>
      <c r="D1136" s="27">
        <v>23554</v>
      </c>
      <c r="E1136" s="27">
        <v>25529</v>
      </c>
      <c r="F1136" s="27">
        <v>10717</v>
      </c>
      <c r="G1136" s="27">
        <v>6020</v>
      </c>
    </row>
    <row r="1137" spans="1:7" customFormat="1" x14ac:dyDescent="0.25">
      <c r="A1137" s="27">
        <v>1133</v>
      </c>
      <c r="B1137" s="27">
        <v>24390</v>
      </c>
      <c r="C1137" s="42" t="s">
        <v>1181</v>
      </c>
      <c r="D1137" s="27">
        <v>15828</v>
      </c>
      <c r="E1137" s="27">
        <v>26011</v>
      </c>
      <c r="F1137" s="27">
        <v>10717</v>
      </c>
      <c r="G1137" s="27">
        <v>6020</v>
      </c>
    </row>
    <row r="1138" spans="1:7" customFormat="1" x14ac:dyDescent="0.25">
      <c r="A1138" s="43">
        <v>1134</v>
      </c>
      <c r="B1138" s="43">
        <v>24390</v>
      </c>
      <c r="C1138" s="44" t="s">
        <v>871</v>
      </c>
      <c r="D1138" s="43">
        <v>21662</v>
      </c>
      <c r="E1138" s="43">
        <v>24255</v>
      </c>
      <c r="F1138" s="43">
        <v>11400</v>
      </c>
      <c r="G1138" s="43">
        <v>6020</v>
      </c>
    </row>
    <row r="1139" spans="1:7" customFormat="1" ht="30" x14ac:dyDescent="0.25">
      <c r="A1139" s="27">
        <v>1135</v>
      </c>
      <c r="B1139" s="27">
        <v>24402</v>
      </c>
      <c r="C1139" s="42" t="s">
        <v>1236</v>
      </c>
      <c r="D1139" s="27">
        <v>13458</v>
      </c>
      <c r="E1139" s="27">
        <v>24900</v>
      </c>
      <c r="F1139" s="27">
        <v>11400</v>
      </c>
      <c r="G1139" s="27">
        <v>6020</v>
      </c>
    </row>
    <row r="1140" spans="1:7" customFormat="1" x14ac:dyDescent="0.25">
      <c r="A1140" s="27">
        <v>1136</v>
      </c>
      <c r="B1140" s="27">
        <v>24412</v>
      </c>
      <c r="C1140" s="42" t="s">
        <v>1301</v>
      </c>
      <c r="D1140" s="27">
        <v>13612</v>
      </c>
      <c r="E1140" s="27">
        <v>26333</v>
      </c>
      <c r="F1140" s="27">
        <v>10541</v>
      </c>
      <c r="G1140" s="27">
        <v>6020</v>
      </c>
    </row>
    <row r="1141" spans="1:7" customFormat="1" x14ac:dyDescent="0.25">
      <c r="A1141" s="27">
        <v>1137</v>
      </c>
      <c r="B1141" s="27">
        <v>24432</v>
      </c>
      <c r="C1141" s="42" t="s">
        <v>206</v>
      </c>
      <c r="D1141" s="27">
        <v>27327</v>
      </c>
      <c r="E1141" s="27">
        <v>23299</v>
      </c>
      <c r="F1141" s="27">
        <v>11400</v>
      </c>
      <c r="G1141" s="27">
        <v>6020</v>
      </c>
    </row>
    <row r="1142" spans="1:7" customFormat="1" x14ac:dyDescent="0.25">
      <c r="A1142" s="27">
        <v>1138</v>
      </c>
      <c r="B1142" s="27">
        <v>24432</v>
      </c>
      <c r="C1142" s="42" t="s">
        <v>1436</v>
      </c>
      <c r="D1142" s="27">
        <v>12254</v>
      </c>
      <c r="E1142" s="27">
        <v>26660</v>
      </c>
      <c r="F1142" s="27">
        <v>10205</v>
      </c>
      <c r="G1142" s="27">
        <v>6020</v>
      </c>
    </row>
    <row r="1143" spans="1:7" customFormat="1" x14ac:dyDescent="0.25">
      <c r="A1143" s="43">
        <v>1139</v>
      </c>
      <c r="B1143" s="43">
        <v>24432</v>
      </c>
      <c r="C1143" s="44" t="s">
        <v>1031</v>
      </c>
      <c r="D1143" s="43">
        <v>23196</v>
      </c>
      <c r="E1143" s="43">
        <v>24142</v>
      </c>
      <c r="F1143" s="43">
        <v>11400</v>
      </c>
      <c r="G1143" s="43">
        <v>6020</v>
      </c>
    </row>
    <row r="1144" spans="1:7" customFormat="1" x14ac:dyDescent="0.25">
      <c r="A1144" s="27">
        <v>1140</v>
      </c>
      <c r="B1144" s="27">
        <v>24444</v>
      </c>
      <c r="C1144" s="42" t="s">
        <v>1303</v>
      </c>
      <c r="D1144" s="27">
        <v>20580</v>
      </c>
      <c r="E1144" s="27">
        <v>24419</v>
      </c>
      <c r="F1144" s="27">
        <v>11400</v>
      </c>
      <c r="G1144" s="27">
        <v>6020</v>
      </c>
    </row>
    <row r="1145" spans="1:7" customFormat="1" x14ac:dyDescent="0.25">
      <c r="A1145" s="27">
        <v>1141</v>
      </c>
      <c r="B1145" s="27">
        <v>24451</v>
      </c>
      <c r="C1145" s="42" t="s">
        <v>1675</v>
      </c>
      <c r="D1145" s="27">
        <v>9689</v>
      </c>
      <c r="E1145" s="27">
        <v>26977</v>
      </c>
      <c r="F1145" s="27">
        <v>9850</v>
      </c>
      <c r="G1145" s="27">
        <v>6020</v>
      </c>
    </row>
    <row r="1146" spans="1:7" customFormat="1" x14ac:dyDescent="0.25">
      <c r="A1146" s="27">
        <v>1142</v>
      </c>
      <c r="B1146" s="27">
        <v>24458</v>
      </c>
      <c r="C1146" s="42" t="s">
        <v>2451</v>
      </c>
      <c r="D1146" s="27">
        <v>27782</v>
      </c>
      <c r="E1146" s="27">
        <v>25571</v>
      </c>
      <c r="F1146" s="27">
        <v>9575</v>
      </c>
      <c r="G1146" s="27">
        <v>6020</v>
      </c>
    </row>
    <row r="1147" spans="1:7" customFormat="1" x14ac:dyDescent="0.25">
      <c r="A1147" s="27">
        <v>1143</v>
      </c>
      <c r="B1147" s="27">
        <v>24467</v>
      </c>
      <c r="C1147" s="42" t="s">
        <v>1660</v>
      </c>
      <c r="D1147" s="27">
        <v>21289</v>
      </c>
      <c r="E1147" s="27">
        <v>25244</v>
      </c>
      <c r="F1147" s="27">
        <v>11095</v>
      </c>
      <c r="G1147" s="27">
        <v>6020</v>
      </c>
    </row>
    <row r="1148" spans="1:7" customFormat="1" x14ac:dyDescent="0.25">
      <c r="A1148" s="27">
        <v>1144</v>
      </c>
      <c r="B1148" s="27">
        <v>24467</v>
      </c>
      <c r="C1148" s="42" t="s">
        <v>1279</v>
      </c>
      <c r="D1148" s="27">
        <v>18413</v>
      </c>
      <c r="E1148" s="27">
        <v>26364</v>
      </c>
      <c r="F1148" s="27">
        <v>10308</v>
      </c>
      <c r="G1148" s="27">
        <v>6020</v>
      </c>
    </row>
    <row r="1149" spans="1:7" customFormat="1" x14ac:dyDescent="0.25">
      <c r="A1149" s="27">
        <v>1145</v>
      </c>
      <c r="B1149" s="27">
        <v>24467</v>
      </c>
      <c r="C1149" s="42" t="s">
        <v>1329</v>
      </c>
      <c r="D1149" s="27">
        <v>20296</v>
      </c>
      <c r="E1149" s="27">
        <v>25489</v>
      </c>
      <c r="F1149" s="27">
        <v>10986</v>
      </c>
      <c r="G1149" s="27">
        <v>6020</v>
      </c>
    </row>
    <row r="1150" spans="1:7" customFormat="1" x14ac:dyDescent="0.25">
      <c r="A1150" s="27">
        <v>1146</v>
      </c>
      <c r="B1150" s="27">
        <v>24467</v>
      </c>
      <c r="C1150" s="42" t="s">
        <v>1064</v>
      </c>
      <c r="D1150" s="27">
        <v>13700</v>
      </c>
      <c r="E1150" s="27">
        <v>24955</v>
      </c>
      <c r="F1150" s="27">
        <v>11400</v>
      </c>
      <c r="G1150" s="27">
        <v>6020</v>
      </c>
    </row>
    <row r="1151" spans="1:7" customFormat="1" x14ac:dyDescent="0.25">
      <c r="A1151" s="27">
        <v>1147</v>
      </c>
      <c r="B1151" s="27">
        <v>24484</v>
      </c>
      <c r="C1151" s="42" t="s">
        <v>1180</v>
      </c>
      <c r="D1151" s="27">
        <v>17981</v>
      </c>
      <c r="E1151" s="27">
        <v>24696</v>
      </c>
      <c r="F1151" s="27">
        <v>11400</v>
      </c>
      <c r="G1151" s="27">
        <v>6020</v>
      </c>
    </row>
    <row r="1152" spans="1:7" customFormat="1" x14ac:dyDescent="0.25">
      <c r="A1152" s="27">
        <v>1148</v>
      </c>
      <c r="B1152" s="27">
        <v>24505</v>
      </c>
      <c r="C1152" s="42" t="s">
        <v>1200</v>
      </c>
      <c r="D1152" s="27">
        <v>20869</v>
      </c>
      <c r="E1152" s="27">
        <v>25005</v>
      </c>
      <c r="F1152" s="27">
        <v>11231</v>
      </c>
      <c r="G1152" s="27">
        <v>6020</v>
      </c>
    </row>
    <row r="1153" spans="1:7" customFormat="1" x14ac:dyDescent="0.25">
      <c r="A1153" s="27">
        <v>1149</v>
      </c>
      <c r="B1153" s="27">
        <v>24505</v>
      </c>
      <c r="C1153" s="42" t="s">
        <v>1126</v>
      </c>
      <c r="D1153" s="27">
        <v>18423</v>
      </c>
      <c r="E1153" s="27">
        <v>25212</v>
      </c>
      <c r="F1153" s="27">
        <v>11231</v>
      </c>
      <c r="G1153" s="27">
        <v>6020</v>
      </c>
    </row>
    <row r="1154" spans="1:7" customFormat="1" x14ac:dyDescent="0.25">
      <c r="A1154" s="27">
        <v>1150</v>
      </c>
      <c r="B1154" s="27">
        <v>24520</v>
      </c>
      <c r="C1154" s="42" t="s">
        <v>893</v>
      </c>
      <c r="D1154" s="27">
        <v>21548</v>
      </c>
      <c r="E1154" s="27">
        <v>25940</v>
      </c>
      <c r="F1154" s="27">
        <v>10599</v>
      </c>
      <c r="G1154" s="27">
        <v>6020</v>
      </c>
    </row>
    <row r="1155" spans="1:7" customFormat="1" x14ac:dyDescent="0.25">
      <c r="A1155" s="27">
        <v>1151</v>
      </c>
      <c r="B1155" s="27">
        <v>24520</v>
      </c>
      <c r="C1155" s="42" t="s">
        <v>1461</v>
      </c>
      <c r="D1155" s="27">
        <v>16516</v>
      </c>
      <c r="E1155" s="27">
        <v>26091</v>
      </c>
      <c r="F1155" s="27">
        <v>10717</v>
      </c>
      <c r="G1155" s="27">
        <v>6020</v>
      </c>
    </row>
    <row r="1156" spans="1:7" customFormat="1" x14ac:dyDescent="0.25">
      <c r="A1156" s="27">
        <v>1152</v>
      </c>
      <c r="B1156" s="27">
        <v>24520</v>
      </c>
      <c r="C1156" s="42" t="s">
        <v>1269</v>
      </c>
      <c r="D1156" s="27">
        <v>9162</v>
      </c>
      <c r="E1156" s="27">
        <v>25266</v>
      </c>
      <c r="F1156" s="27">
        <v>11400</v>
      </c>
      <c r="G1156" s="27">
        <v>6020</v>
      </c>
    </row>
    <row r="1157" spans="1:7" customFormat="1" x14ac:dyDescent="0.25">
      <c r="A1157" s="27">
        <v>1153</v>
      </c>
      <c r="B1157" s="27">
        <v>24538</v>
      </c>
      <c r="C1157" s="42" t="s">
        <v>912</v>
      </c>
      <c r="D1157" s="27">
        <v>21832</v>
      </c>
      <c r="E1157" s="27">
        <v>24400</v>
      </c>
      <c r="F1157" s="27">
        <v>11400</v>
      </c>
      <c r="G1157" s="27">
        <v>6020</v>
      </c>
    </row>
    <row r="1158" spans="1:7" customFormat="1" x14ac:dyDescent="0.25">
      <c r="A1158" s="27">
        <v>1154</v>
      </c>
      <c r="B1158" s="27">
        <v>24551</v>
      </c>
      <c r="C1158" s="42" t="s">
        <v>761</v>
      </c>
      <c r="D1158" s="27">
        <v>21811</v>
      </c>
      <c r="E1158" s="27">
        <v>24419</v>
      </c>
      <c r="F1158" s="27">
        <v>11400</v>
      </c>
      <c r="G1158" s="27">
        <v>6020</v>
      </c>
    </row>
    <row r="1159" spans="1:7" customFormat="1" x14ac:dyDescent="0.25">
      <c r="A1159" s="27">
        <v>1155</v>
      </c>
      <c r="B1159" s="27">
        <v>24567</v>
      </c>
      <c r="C1159" s="42" t="s">
        <v>744</v>
      </c>
      <c r="D1159" s="27">
        <v>25757</v>
      </c>
      <c r="E1159" s="27">
        <v>23973</v>
      </c>
      <c r="F1159" s="27">
        <v>11400</v>
      </c>
      <c r="G1159" s="27">
        <v>6020</v>
      </c>
    </row>
    <row r="1160" spans="1:7" customFormat="1" ht="30" x14ac:dyDescent="0.25">
      <c r="A1160" s="27">
        <v>1156</v>
      </c>
      <c r="B1160" s="27">
        <v>24567</v>
      </c>
      <c r="C1160" s="42" t="s">
        <v>1357</v>
      </c>
      <c r="D1160" s="27">
        <v>25757</v>
      </c>
      <c r="E1160" s="27">
        <v>26248</v>
      </c>
      <c r="F1160" s="27">
        <v>9937</v>
      </c>
      <c r="G1160" s="27">
        <v>6020</v>
      </c>
    </row>
    <row r="1161" spans="1:7" customFormat="1" x14ac:dyDescent="0.25">
      <c r="A1161" s="43">
        <v>1157</v>
      </c>
      <c r="B1161" s="43">
        <v>24579</v>
      </c>
      <c r="C1161" s="44" t="s">
        <v>1036</v>
      </c>
      <c r="D1161" s="43">
        <v>19053</v>
      </c>
      <c r="E1161" s="43">
        <v>24689</v>
      </c>
      <c r="F1161" s="43">
        <v>11400</v>
      </c>
      <c r="G1161" s="43">
        <v>6020</v>
      </c>
    </row>
    <row r="1162" spans="1:7" customFormat="1" x14ac:dyDescent="0.25">
      <c r="A1162" s="27">
        <v>1158</v>
      </c>
      <c r="B1162" s="27">
        <v>24593</v>
      </c>
      <c r="C1162" s="42" t="s">
        <v>1153</v>
      </c>
      <c r="D1162" s="27">
        <v>19466</v>
      </c>
      <c r="E1162" s="27">
        <v>26125</v>
      </c>
      <c r="F1162" s="27">
        <v>10599</v>
      </c>
      <c r="G1162" s="27">
        <v>6020</v>
      </c>
    </row>
    <row r="1163" spans="1:7" customFormat="1" x14ac:dyDescent="0.25">
      <c r="A1163" s="27">
        <v>1159</v>
      </c>
      <c r="B1163" s="27">
        <v>24593</v>
      </c>
      <c r="C1163" s="42" t="s">
        <v>863</v>
      </c>
      <c r="D1163" s="27">
        <v>24081</v>
      </c>
      <c r="E1163" s="27">
        <v>24216</v>
      </c>
      <c r="F1163" s="27">
        <v>11400</v>
      </c>
      <c r="G1163" s="27">
        <v>6020</v>
      </c>
    </row>
    <row r="1164" spans="1:7" customFormat="1" x14ac:dyDescent="0.25">
      <c r="A1164" s="27">
        <v>1160</v>
      </c>
      <c r="B1164" s="27">
        <v>24610</v>
      </c>
      <c r="C1164" s="42" t="s">
        <v>1355</v>
      </c>
      <c r="D1164" s="27">
        <v>8598</v>
      </c>
      <c r="E1164" s="27">
        <v>26903</v>
      </c>
      <c r="F1164" s="27">
        <v>10205</v>
      </c>
      <c r="G1164" s="27">
        <v>6020</v>
      </c>
    </row>
    <row r="1165" spans="1:7" customFormat="1" x14ac:dyDescent="0.25">
      <c r="A1165" s="27">
        <v>1161</v>
      </c>
      <c r="B1165" s="27">
        <v>24623</v>
      </c>
      <c r="C1165" s="42" t="s">
        <v>1209</v>
      </c>
      <c r="D1165" s="27">
        <v>14562</v>
      </c>
      <c r="E1165" s="27">
        <v>25054</v>
      </c>
      <c r="F1165" s="27">
        <v>11400</v>
      </c>
      <c r="G1165" s="27">
        <v>6020</v>
      </c>
    </row>
    <row r="1166" spans="1:7" customFormat="1" x14ac:dyDescent="0.25">
      <c r="A1166" s="27">
        <v>1162</v>
      </c>
      <c r="B1166" s="27">
        <v>24673</v>
      </c>
      <c r="C1166" s="42" t="s">
        <v>1328</v>
      </c>
      <c r="D1166" s="27">
        <v>16422</v>
      </c>
      <c r="E1166" s="27">
        <v>26536</v>
      </c>
      <c r="F1166" s="27">
        <v>10354</v>
      </c>
      <c r="G1166" s="27">
        <v>6020</v>
      </c>
    </row>
    <row r="1167" spans="1:7" customFormat="1" x14ac:dyDescent="0.25">
      <c r="A1167" s="27">
        <v>1163</v>
      </c>
      <c r="B1167" s="27">
        <v>24673</v>
      </c>
      <c r="C1167" s="42" t="s">
        <v>246</v>
      </c>
      <c r="D1167" s="27">
        <v>11173</v>
      </c>
      <c r="E1167" s="27">
        <v>25290</v>
      </c>
      <c r="F1167" s="27">
        <v>11400</v>
      </c>
      <c r="G1167" s="27">
        <v>6020</v>
      </c>
    </row>
    <row r="1168" spans="1:7" customFormat="1" x14ac:dyDescent="0.25">
      <c r="A1168" s="27">
        <v>1164</v>
      </c>
      <c r="B1168" s="27">
        <v>24673</v>
      </c>
      <c r="C1168" s="42" t="s">
        <v>1699</v>
      </c>
      <c r="D1168" s="27">
        <v>23773</v>
      </c>
      <c r="E1168" s="27">
        <v>27121</v>
      </c>
      <c r="F1168" s="27">
        <v>8519</v>
      </c>
      <c r="G1168" s="27">
        <v>6020</v>
      </c>
    </row>
    <row r="1169" spans="1:7" customFormat="1" x14ac:dyDescent="0.25">
      <c r="A1169" s="27">
        <v>1165</v>
      </c>
      <c r="B1169" s="27">
        <v>24681</v>
      </c>
      <c r="C1169" s="42" t="s">
        <v>1101</v>
      </c>
      <c r="D1169" s="27">
        <v>25234</v>
      </c>
      <c r="E1169" s="27">
        <v>24174</v>
      </c>
      <c r="F1169" s="27">
        <v>11400</v>
      </c>
      <c r="G1169" s="27">
        <v>6020</v>
      </c>
    </row>
    <row r="1170" spans="1:7" customFormat="1" x14ac:dyDescent="0.25">
      <c r="A1170" s="27">
        <v>1166</v>
      </c>
      <c r="B1170" s="27">
        <v>24681</v>
      </c>
      <c r="C1170" s="42" t="s">
        <v>1057</v>
      </c>
      <c r="D1170" s="27">
        <v>21687</v>
      </c>
      <c r="E1170" s="27">
        <v>25395</v>
      </c>
      <c r="F1170" s="27">
        <v>11095</v>
      </c>
      <c r="G1170" s="27">
        <v>6020</v>
      </c>
    </row>
    <row r="1171" spans="1:7" customFormat="1" x14ac:dyDescent="0.25">
      <c r="A1171" s="27">
        <v>1167</v>
      </c>
      <c r="B1171" s="27">
        <v>24690</v>
      </c>
      <c r="C1171" s="42" t="s">
        <v>1580</v>
      </c>
      <c r="D1171" s="27">
        <v>14424</v>
      </c>
      <c r="E1171" s="27">
        <v>26312</v>
      </c>
      <c r="F1171" s="27">
        <v>10717</v>
      </c>
      <c r="G1171" s="27">
        <v>6020</v>
      </c>
    </row>
    <row r="1172" spans="1:7" customFormat="1" x14ac:dyDescent="0.25">
      <c r="A1172" s="27">
        <v>1168</v>
      </c>
      <c r="B1172" s="27">
        <v>24693</v>
      </c>
      <c r="C1172" s="42" t="s">
        <v>1415</v>
      </c>
      <c r="D1172" s="27">
        <v>18750</v>
      </c>
      <c r="E1172" s="27">
        <v>26681</v>
      </c>
      <c r="F1172" s="27">
        <v>10052</v>
      </c>
      <c r="G1172" s="27">
        <v>6020</v>
      </c>
    </row>
    <row r="1173" spans="1:7" customFormat="1" ht="30" x14ac:dyDescent="0.25">
      <c r="A1173" s="27">
        <v>1169</v>
      </c>
      <c r="B1173" s="27">
        <v>24693</v>
      </c>
      <c r="C1173" s="42" t="s">
        <v>1109</v>
      </c>
      <c r="D1173" s="27">
        <v>16400</v>
      </c>
      <c r="E1173" s="27">
        <v>25031</v>
      </c>
      <c r="F1173" s="27">
        <v>11400</v>
      </c>
      <c r="G1173" s="27">
        <v>6020</v>
      </c>
    </row>
    <row r="1174" spans="1:7" customFormat="1" x14ac:dyDescent="0.25">
      <c r="A1174" s="43">
        <v>1170</v>
      </c>
      <c r="B1174" s="43">
        <v>24693</v>
      </c>
      <c r="C1174" s="44" t="s">
        <v>1006</v>
      </c>
      <c r="D1174" s="43">
        <v>19262</v>
      </c>
      <c r="E1174" s="43">
        <v>24831</v>
      </c>
      <c r="F1174" s="43">
        <v>11400</v>
      </c>
      <c r="G1174" s="43">
        <v>6020</v>
      </c>
    </row>
    <row r="1175" spans="1:7" customFormat="1" x14ac:dyDescent="0.25">
      <c r="A1175" s="27">
        <v>1171</v>
      </c>
      <c r="B1175" s="27">
        <v>24705</v>
      </c>
      <c r="C1175" s="42" t="s">
        <v>1008</v>
      </c>
      <c r="D1175" s="27">
        <v>25002</v>
      </c>
      <c r="E1175" s="27">
        <v>24255</v>
      </c>
      <c r="F1175" s="27">
        <v>11400</v>
      </c>
      <c r="G1175" s="27">
        <v>6020</v>
      </c>
    </row>
    <row r="1176" spans="1:7" customFormat="1" x14ac:dyDescent="0.25">
      <c r="A1176" s="27">
        <v>1172</v>
      </c>
      <c r="B1176" s="27">
        <v>24705</v>
      </c>
      <c r="C1176" s="42" t="s">
        <v>1318</v>
      </c>
      <c r="D1176" s="27">
        <v>17507</v>
      </c>
      <c r="E1176" s="27">
        <v>26398</v>
      </c>
      <c r="F1176" s="27">
        <v>10485</v>
      </c>
      <c r="G1176" s="27">
        <v>6020</v>
      </c>
    </row>
    <row r="1177" spans="1:7" customFormat="1" x14ac:dyDescent="0.25">
      <c r="A1177" s="27">
        <v>1173</v>
      </c>
      <c r="B1177" s="27">
        <v>24712</v>
      </c>
      <c r="C1177" s="42" t="s">
        <v>2045</v>
      </c>
      <c r="D1177" s="27">
        <v>26709</v>
      </c>
      <c r="E1177" s="27">
        <v>23932</v>
      </c>
      <c r="F1177" s="27">
        <v>11400</v>
      </c>
      <c r="G1177" s="27">
        <v>6020</v>
      </c>
    </row>
    <row r="1178" spans="1:7" customFormat="1" x14ac:dyDescent="0.25">
      <c r="A1178" s="27">
        <v>1174</v>
      </c>
      <c r="B1178" s="27">
        <v>24721</v>
      </c>
      <c r="C1178" s="42" t="s">
        <v>1149</v>
      </c>
      <c r="D1178" s="27">
        <v>14092</v>
      </c>
      <c r="E1178" s="27">
        <v>25212</v>
      </c>
      <c r="F1178" s="27">
        <v>11400</v>
      </c>
      <c r="G1178" s="27">
        <v>6020</v>
      </c>
    </row>
    <row r="1179" spans="1:7" customFormat="1" x14ac:dyDescent="0.25">
      <c r="A1179" s="27">
        <v>1175</v>
      </c>
      <c r="B1179" s="27">
        <v>24721</v>
      </c>
      <c r="C1179" s="42" t="s">
        <v>870</v>
      </c>
      <c r="D1179" s="27">
        <v>21860</v>
      </c>
      <c r="E1179" s="27">
        <v>24656</v>
      </c>
      <c r="F1179" s="27">
        <v>11400</v>
      </c>
      <c r="G1179" s="27">
        <v>6020</v>
      </c>
    </row>
    <row r="1180" spans="1:7" customFormat="1" x14ac:dyDescent="0.25">
      <c r="A1180" s="27">
        <v>1176</v>
      </c>
      <c r="B1180" s="27">
        <v>24736</v>
      </c>
      <c r="C1180" s="42" t="s">
        <v>1253</v>
      </c>
      <c r="D1180" s="27">
        <v>19800</v>
      </c>
      <c r="E1180" s="27">
        <v>24831</v>
      </c>
      <c r="F1180" s="27">
        <v>11400</v>
      </c>
      <c r="G1180" s="27">
        <v>6020</v>
      </c>
    </row>
    <row r="1181" spans="1:7" customFormat="1" x14ac:dyDescent="0.25">
      <c r="A1181" s="27">
        <v>1177</v>
      </c>
      <c r="B1181" s="27">
        <v>24748</v>
      </c>
      <c r="C1181" s="42" t="s">
        <v>1083</v>
      </c>
      <c r="D1181" s="27">
        <v>11393</v>
      </c>
      <c r="E1181" s="27">
        <v>25359</v>
      </c>
      <c r="F1181" s="27">
        <v>11400</v>
      </c>
      <c r="G1181" s="27">
        <v>6020</v>
      </c>
    </row>
    <row r="1182" spans="1:7" customFormat="1" x14ac:dyDescent="0.25">
      <c r="A1182" s="27">
        <v>1178</v>
      </c>
      <c r="B1182" s="27">
        <v>24748</v>
      </c>
      <c r="C1182" s="42" t="s">
        <v>1208</v>
      </c>
      <c r="D1182" s="27">
        <v>23196</v>
      </c>
      <c r="E1182" s="27">
        <v>25340</v>
      </c>
      <c r="F1182" s="27">
        <v>11095</v>
      </c>
      <c r="G1182" s="27">
        <v>6020</v>
      </c>
    </row>
    <row r="1183" spans="1:7" customFormat="1" x14ac:dyDescent="0.25">
      <c r="A1183" s="27">
        <v>1179</v>
      </c>
      <c r="B1183" s="27">
        <v>24760</v>
      </c>
      <c r="C1183" s="42" t="s">
        <v>1164</v>
      </c>
      <c r="D1183" s="27">
        <v>26519</v>
      </c>
      <c r="E1183" s="27">
        <v>24041</v>
      </c>
      <c r="F1183" s="27">
        <v>11400</v>
      </c>
      <c r="G1183" s="27">
        <v>6020</v>
      </c>
    </row>
    <row r="1184" spans="1:7" customFormat="1" ht="30" x14ac:dyDescent="0.25">
      <c r="A1184" s="27">
        <v>1180</v>
      </c>
      <c r="B1184" s="27">
        <v>24769</v>
      </c>
      <c r="C1184" s="42" t="s">
        <v>1843</v>
      </c>
      <c r="D1184" s="27">
        <v>26110</v>
      </c>
      <c r="E1184" s="27">
        <v>27658</v>
      </c>
      <c r="F1184" s="27">
        <v>5899</v>
      </c>
      <c r="G1184" s="27">
        <v>6020</v>
      </c>
    </row>
    <row r="1185" spans="1:7" customFormat="1" x14ac:dyDescent="0.25">
      <c r="A1185" s="27">
        <v>1181</v>
      </c>
      <c r="B1185" s="27">
        <v>24769</v>
      </c>
      <c r="C1185" s="42" t="s">
        <v>1150</v>
      </c>
      <c r="D1185" s="27">
        <v>19531</v>
      </c>
      <c r="E1185" s="27">
        <v>25611</v>
      </c>
      <c r="F1185" s="27">
        <v>11095</v>
      </c>
      <c r="G1185" s="27">
        <v>6020</v>
      </c>
    </row>
    <row r="1186" spans="1:7" customFormat="1" x14ac:dyDescent="0.25">
      <c r="A1186" s="27">
        <v>1182</v>
      </c>
      <c r="B1186" s="27">
        <v>24769</v>
      </c>
      <c r="C1186" s="42" t="s">
        <v>1035</v>
      </c>
      <c r="D1186" s="27">
        <v>15774</v>
      </c>
      <c r="E1186" s="27">
        <v>25148</v>
      </c>
      <c r="F1186" s="27">
        <v>11400</v>
      </c>
      <c r="G1186" s="27">
        <v>6020</v>
      </c>
    </row>
    <row r="1187" spans="1:7" customFormat="1" x14ac:dyDescent="0.25">
      <c r="A1187" s="27">
        <v>1183</v>
      </c>
      <c r="B1187" s="27">
        <v>24779</v>
      </c>
      <c r="C1187" s="42" t="s">
        <v>1213</v>
      </c>
      <c r="D1187" s="27">
        <v>23528</v>
      </c>
      <c r="E1187" s="27">
        <v>25525</v>
      </c>
      <c r="F1187" s="27">
        <v>10986</v>
      </c>
      <c r="G1187" s="27">
        <v>6020</v>
      </c>
    </row>
    <row r="1188" spans="1:7" customFormat="1" ht="30" x14ac:dyDescent="0.25">
      <c r="A1188" s="27">
        <v>1184</v>
      </c>
      <c r="B1188" s="27">
        <v>24779</v>
      </c>
      <c r="C1188" s="42" t="s">
        <v>1438</v>
      </c>
      <c r="D1188" s="27">
        <v>23607</v>
      </c>
      <c r="E1188" s="27">
        <v>26282</v>
      </c>
      <c r="F1188" s="27">
        <v>10308</v>
      </c>
      <c r="G1188" s="27">
        <v>6020</v>
      </c>
    </row>
    <row r="1189" spans="1:7" customFormat="1" x14ac:dyDescent="0.25">
      <c r="A1189" s="27">
        <v>1185</v>
      </c>
      <c r="B1189" s="27">
        <v>24794</v>
      </c>
      <c r="C1189" s="42" t="s">
        <v>1222</v>
      </c>
      <c r="D1189" s="27">
        <v>16169</v>
      </c>
      <c r="E1189" s="27">
        <v>25148</v>
      </c>
      <c r="F1189" s="27">
        <v>11400</v>
      </c>
      <c r="G1189" s="27">
        <v>6020</v>
      </c>
    </row>
    <row r="1190" spans="1:7" customFormat="1" x14ac:dyDescent="0.25">
      <c r="A1190" s="27">
        <v>1186</v>
      </c>
      <c r="B1190" s="27">
        <v>24794</v>
      </c>
      <c r="C1190" s="42" t="s">
        <v>1711</v>
      </c>
      <c r="D1190" s="27">
        <v>17507</v>
      </c>
      <c r="E1190" s="27">
        <v>26958</v>
      </c>
      <c r="F1190" s="27">
        <v>9789</v>
      </c>
      <c r="G1190" s="27">
        <v>6020</v>
      </c>
    </row>
    <row r="1191" spans="1:7" customFormat="1" x14ac:dyDescent="0.25">
      <c r="A1191" s="27">
        <v>1187</v>
      </c>
      <c r="B1191" s="27">
        <v>24794</v>
      </c>
      <c r="C1191" s="42" t="s">
        <v>1157</v>
      </c>
      <c r="D1191" s="27">
        <v>25443</v>
      </c>
      <c r="E1191" s="27">
        <v>25591</v>
      </c>
      <c r="F1191" s="27">
        <v>10785</v>
      </c>
      <c r="G1191" s="27">
        <v>6020</v>
      </c>
    </row>
    <row r="1192" spans="1:7" customFormat="1" x14ac:dyDescent="0.25">
      <c r="A1192" s="27">
        <v>1188</v>
      </c>
      <c r="B1192" s="27">
        <v>24811</v>
      </c>
      <c r="C1192" s="42" t="s">
        <v>1344</v>
      </c>
      <c r="D1192" s="27">
        <v>18991</v>
      </c>
      <c r="E1192" s="27">
        <v>25991</v>
      </c>
      <c r="F1192" s="27">
        <v>10874</v>
      </c>
      <c r="G1192" s="27">
        <v>6020</v>
      </c>
    </row>
    <row r="1193" spans="1:7" customFormat="1" x14ac:dyDescent="0.25">
      <c r="A1193" s="27">
        <v>1189</v>
      </c>
      <c r="B1193" s="27">
        <v>24819</v>
      </c>
      <c r="C1193" s="42" t="s">
        <v>1079</v>
      </c>
      <c r="D1193" s="27">
        <v>26532</v>
      </c>
      <c r="E1193" s="27">
        <v>24107</v>
      </c>
      <c r="F1193" s="27">
        <v>11400</v>
      </c>
      <c r="G1193" s="27">
        <v>6020</v>
      </c>
    </row>
    <row r="1194" spans="1:7" customFormat="1" x14ac:dyDescent="0.25">
      <c r="A1194" s="27">
        <v>1190</v>
      </c>
      <c r="B1194" s="27">
        <v>24819</v>
      </c>
      <c r="C1194" s="42" t="s">
        <v>846</v>
      </c>
      <c r="D1194" s="27">
        <v>19546</v>
      </c>
      <c r="E1194" s="27">
        <v>24929</v>
      </c>
      <c r="F1194" s="27">
        <v>11400</v>
      </c>
      <c r="G1194" s="27">
        <v>6020</v>
      </c>
    </row>
    <row r="1195" spans="1:7" customFormat="1" x14ac:dyDescent="0.25">
      <c r="A1195" s="27">
        <v>1191</v>
      </c>
      <c r="B1195" s="27">
        <v>24830</v>
      </c>
      <c r="C1195" s="42" t="s">
        <v>1179</v>
      </c>
      <c r="D1195" s="27">
        <v>23650</v>
      </c>
      <c r="E1195" s="27">
        <v>26116</v>
      </c>
      <c r="F1195" s="27">
        <v>10541</v>
      </c>
      <c r="G1195" s="27">
        <v>6020</v>
      </c>
    </row>
    <row r="1196" spans="1:7" customFormat="1" ht="30" x14ac:dyDescent="0.25">
      <c r="A1196" s="27">
        <v>1192</v>
      </c>
      <c r="B1196" s="27">
        <v>24849</v>
      </c>
      <c r="C1196" s="42" t="s">
        <v>1241</v>
      </c>
      <c r="D1196" s="27">
        <v>19510</v>
      </c>
      <c r="E1196" s="27">
        <v>24977</v>
      </c>
      <c r="F1196" s="27">
        <v>11400</v>
      </c>
      <c r="G1196" s="27">
        <v>6020</v>
      </c>
    </row>
    <row r="1197" spans="1:7" customFormat="1" ht="30" x14ac:dyDescent="0.25">
      <c r="A1197" s="27">
        <v>1193</v>
      </c>
      <c r="B1197" s="27">
        <v>24864</v>
      </c>
      <c r="C1197" s="42" t="s">
        <v>1102</v>
      </c>
      <c r="D1197" s="27">
        <v>20107</v>
      </c>
      <c r="E1197" s="27">
        <v>24941</v>
      </c>
      <c r="F1197" s="27">
        <v>11400</v>
      </c>
      <c r="G1197" s="27">
        <v>6020</v>
      </c>
    </row>
    <row r="1198" spans="1:7" customFormat="1" x14ac:dyDescent="0.25">
      <c r="A1198" s="27">
        <v>1194</v>
      </c>
      <c r="B1198" s="27">
        <v>24864</v>
      </c>
      <c r="C1198" s="42" t="s">
        <v>1646</v>
      </c>
      <c r="D1198" s="27">
        <v>17839</v>
      </c>
      <c r="E1198" s="27">
        <v>25966</v>
      </c>
      <c r="F1198" s="27">
        <v>10986</v>
      </c>
      <c r="G1198" s="27">
        <v>6020</v>
      </c>
    </row>
    <row r="1199" spans="1:7" customFormat="1" x14ac:dyDescent="0.25">
      <c r="A1199" s="27">
        <v>1195</v>
      </c>
      <c r="B1199" s="27">
        <v>24881</v>
      </c>
      <c r="C1199" s="42" t="s">
        <v>1256</v>
      </c>
      <c r="D1199" s="27">
        <v>21750</v>
      </c>
      <c r="E1199" s="27">
        <v>24839</v>
      </c>
      <c r="F1199" s="27">
        <v>11400</v>
      </c>
      <c r="G1199" s="27">
        <v>6020</v>
      </c>
    </row>
    <row r="1200" spans="1:7" customFormat="1" x14ac:dyDescent="0.25">
      <c r="A1200" s="27">
        <v>1196</v>
      </c>
      <c r="B1200" s="27">
        <v>24891</v>
      </c>
      <c r="C1200" s="42" t="s">
        <v>921</v>
      </c>
      <c r="D1200" s="27">
        <v>21906</v>
      </c>
      <c r="E1200" s="27">
        <v>24831</v>
      </c>
      <c r="F1200" s="27">
        <v>11400</v>
      </c>
      <c r="G1200" s="27">
        <v>6020</v>
      </c>
    </row>
    <row r="1201" spans="1:7" customFormat="1" x14ac:dyDescent="0.25">
      <c r="A1201" s="27">
        <v>1197</v>
      </c>
      <c r="B1201" s="27">
        <v>24910</v>
      </c>
      <c r="C1201" s="42" t="s">
        <v>955</v>
      </c>
      <c r="D1201" s="27">
        <v>22083</v>
      </c>
      <c r="E1201" s="27">
        <v>24854</v>
      </c>
      <c r="F1201" s="27">
        <v>11400</v>
      </c>
      <c r="G1201" s="27">
        <v>6020</v>
      </c>
    </row>
    <row r="1202" spans="1:7" customFormat="1" x14ac:dyDescent="0.25">
      <c r="A1202" s="27">
        <v>1198</v>
      </c>
      <c r="B1202" s="27">
        <v>24919</v>
      </c>
      <c r="C1202" s="42" t="s">
        <v>1485</v>
      </c>
      <c r="D1202" s="27">
        <v>21086</v>
      </c>
      <c r="E1202" s="27">
        <v>26859</v>
      </c>
      <c r="F1202" s="27">
        <v>9850</v>
      </c>
      <c r="G1202" s="27">
        <v>6020</v>
      </c>
    </row>
    <row r="1203" spans="1:7" customFormat="1" x14ac:dyDescent="0.25">
      <c r="A1203" s="27">
        <v>1199</v>
      </c>
      <c r="B1203" s="27">
        <v>24940</v>
      </c>
      <c r="C1203" s="42" t="s">
        <v>1040</v>
      </c>
      <c r="D1203" s="27">
        <v>20808</v>
      </c>
      <c r="E1203" s="27">
        <v>24982</v>
      </c>
      <c r="F1203" s="27">
        <v>11400</v>
      </c>
      <c r="G1203" s="27">
        <v>6020</v>
      </c>
    </row>
    <row r="1204" spans="1:7" customFormat="1" ht="30" x14ac:dyDescent="0.25">
      <c r="A1204" s="27">
        <v>1200</v>
      </c>
      <c r="B1204" s="27">
        <v>24940</v>
      </c>
      <c r="C1204" s="42" t="s">
        <v>1525</v>
      </c>
      <c r="D1204" s="27">
        <v>20768</v>
      </c>
      <c r="E1204" s="27">
        <v>26434</v>
      </c>
      <c r="F1204" s="27">
        <v>10485</v>
      </c>
      <c r="G1204" s="27">
        <v>6020</v>
      </c>
    </row>
    <row r="1205" spans="1:7" customFormat="1" x14ac:dyDescent="0.25">
      <c r="A1205" s="27">
        <v>1201</v>
      </c>
      <c r="B1205" s="27">
        <v>24954</v>
      </c>
      <c r="C1205" s="42" t="s">
        <v>1333</v>
      </c>
      <c r="D1205" s="27">
        <v>12663</v>
      </c>
      <c r="E1205" s="27">
        <v>25489</v>
      </c>
      <c r="F1205" s="27">
        <v>11400</v>
      </c>
      <c r="G1205" s="27">
        <v>6020</v>
      </c>
    </row>
    <row r="1206" spans="1:7" customFormat="1" ht="30" x14ac:dyDescent="0.25">
      <c r="A1206" s="27">
        <v>1202</v>
      </c>
      <c r="B1206" s="27">
        <v>24954</v>
      </c>
      <c r="C1206" s="42" t="s">
        <v>1137</v>
      </c>
      <c r="D1206" s="27">
        <v>25002</v>
      </c>
      <c r="E1206" s="27">
        <v>24563</v>
      </c>
      <c r="F1206" s="27">
        <v>11400</v>
      </c>
      <c r="G1206" s="27">
        <v>6020</v>
      </c>
    </row>
    <row r="1207" spans="1:7" customFormat="1" x14ac:dyDescent="0.25">
      <c r="A1207" s="27">
        <v>1203</v>
      </c>
      <c r="B1207" s="27">
        <v>24962</v>
      </c>
      <c r="C1207" s="42" t="s">
        <v>1058</v>
      </c>
      <c r="D1207" s="27">
        <v>23017</v>
      </c>
      <c r="E1207" s="27">
        <v>24822</v>
      </c>
      <c r="F1207" s="27">
        <v>11400</v>
      </c>
      <c r="G1207" s="27">
        <v>6020</v>
      </c>
    </row>
    <row r="1208" spans="1:7" customFormat="1" ht="30" x14ac:dyDescent="0.25">
      <c r="A1208" s="27">
        <v>1204</v>
      </c>
      <c r="B1208" s="27">
        <v>24962</v>
      </c>
      <c r="C1208" s="42" t="s">
        <v>1372</v>
      </c>
      <c r="D1208" s="27">
        <v>24989</v>
      </c>
      <c r="E1208" s="27">
        <v>26328</v>
      </c>
      <c r="F1208" s="27">
        <v>10308</v>
      </c>
      <c r="G1208" s="27">
        <v>6020</v>
      </c>
    </row>
    <row r="1209" spans="1:7" customFormat="1" ht="30" x14ac:dyDescent="0.25">
      <c r="A1209" s="27">
        <v>1205</v>
      </c>
      <c r="B1209" s="27">
        <v>24971</v>
      </c>
      <c r="C1209" s="42" t="s">
        <v>1606</v>
      </c>
      <c r="D1209" s="27">
        <v>25644</v>
      </c>
      <c r="E1209" s="27">
        <v>25635</v>
      </c>
      <c r="F1209" s="27">
        <v>10874</v>
      </c>
      <c r="G1209" s="27">
        <v>6020</v>
      </c>
    </row>
    <row r="1210" spans="1:7" customFormat="1" x14ac:dyDescent="0.25">
      <c r="A1210" s="27">
        <v>1206</v>
      </c>
      <c r="B1210" s="27">
        <v>24983</v>
      </c>
      <c r="C1210" s="42" t="s">
        <v>974</v>
      </c>
      <c r="D1210" s="27">
        <v>22856</v>
      </c>
      <c r="E1210" s="27">
        <v>25576</v>
      </c>
      <c r="F1210" s="27">
        <v>11095</v>
      </c>
      <c r="G1210" s="27">
        <v>6020</v>
      </c>
    </row>
    <row r="1211" spans="1:7" customFormat="1" x14ac:dyDescent="0.25">
      <c r="A1211" s="27">
        <v>1207</v>
      </c>
      <c r="B1211" s="27">
        <v>24983</v>
      </c>
      <c r="C1211" s="42" t="s">
        <v>1055</v>
      </c>
      <c r="D1211" s="27">
        <v>24081</v>
      </c>
      <c r="E1211" s="27">
        <v>25225</v>
      </c>
      <c r="F1211" s="27">
        <v>11231</v>
      </c>
      <c r="G1211" s="27">
        <v>6020</v>
      </c>
    </row>
    <row r="1212" spans="1:7" customFormat="1" x14ac:dyDescent="0.25">
      <c r="A1212" s="27">
        <v>1208</v>
      </c>
      <c r="B1212" s="27">
        <v>24992</v>
      </c>
      <c r="C1212" s="42" t="s">
        <v>1270</v>
      </c>
      <c r="D1212" s="27">
        <v>18826</v>
      </c>
      <c r="E1212" s="27">
        <v>25178</v>
      </c>
      <c r="F1212" s="27">
        <v>11400</v>
      </c>
      <c r="G1212" s="27">
        <v>6020</v>
      </c>
    </row>
    <row r="1213" spans="1:7" customFormat="1" ht="30" x14ac:dyDescent="0.25">
      <c r="A1213" s="27">
        <v>1209</v>
      </c>
      <c r="B1213" s="27">
        <v>24992</v>
      </c>
      <c r="C1213" s="42" t="s">
        <v>1041</v>
      </c>
      <c r="D1213" s="27">
        <v>23904</v>
      </c>
      <c r="E1213" s="27">
        <v>24767</v>
      </c>
      <c r="F1213" s="27">
        <v>11400</v>
      </c>
      <c r="G1213" s="27">
        <v>6020</v>
      </c>
    </row>
    <row r="1214" spans="1:7" customFormat="1" x14ac:dyDescent="0.25">
      <c r="A1214" s="27">
        <v>1210</v>
      </c>
      <c r="B1214" s="27">
        <v>24999</v>
      </c>
      <c r="C1214" s="42" t="s">
        <v>1592</v>
      </c>
      <c r="D1214" s="27">
        <v>20718</v>
      </c>
      <c r="E1214" s="27">
        <v>26075</v>
      </c>
      <c r="F1214" s="27">
        <v>10874</v>
      </c>
      <c r="G1214" s="27">
        <v>6020</v>
      </c>
    </row>
    <row r="1215" spans="1:7" customFormat="1" x14ac:dyDescent="0.25">
      <c r="A1215" s="27">
        <v>1211</v>
      </c>
      <c r="B1215" s="27">
        <v>24999</v>
      </c>
      <c r="C1215" s="42" t="s">
        <v>1455</v>
      </c>
      <c r="D1215" s="27">
        <v>12572</v>
      </c>
      <c r="E1215" s="27">
        <v>25541</v>
      </c>
      <c r="F1215" s="27">
        <v>11400</v>
      </c>
      <c r="G1215" s="27">
        <v>6020</v>
      </c>
    </row>
    <row r="1216" spans="1:7" customFormat="1" x14ac:dyDescent="0.25">
      <c r="A1216" s="43">
        <v>1212</v>
      </c>
      <c r="B1216" s="43">
        <v>24999</v>
      </c>
      <c r="C1216" s="44" t="s">
        <v>1016</v>
      </c>
      <c r="D1216" s="43">
        <v>22075</v>
      </c>
      <c r="E1216" s="43">
        <v>24941</v>
      </c>
      <c r="F1216" s="43">
        <v>11400</v>
      </c>
      <c r="G1216" s="43">
        <v>6020</v>
      </c>
    </row>
    <row r="1217" spans="1:7" customFormat="1" x14ac:dyDescent="0.25">
      <c r="A1217" s="27">
        <v>1213</v>
      </c>
      <c r="B1217" s="27">
        <v>25018</v>
      </c>
      <c r="C1217" s="42" t="s">
        <v>1100</v>
      </c>
      <c r="D1217" s="27">
        <v>14752</v>
      </c>
      <c r="E1217" s="27">
        <v>25419</v>
      </c>
      <c r="F1217" s="27">
        <v>11400</v>
      </c>
      <c r="G1217" s="27">
        <v>6020</v>
      </c>
    </row>
    <row r="1218" spans="1:7" customFormat="1" x14ac:dyDescent="0.25">
      <c r="A1218" s="27">
        <v>1214</v>
      </c>
      <c r="B1218" s="27">
        <v>25027</v>
      </c>
      <c r="C1218" s="42" t="s">
        <v>1271</v>
      </c>
      <c r="D1218" s="27">
        <v>15828</v>
      </c>
      <c r="E1218" s="27">
        <v>25382</v>
      </c>
      <c r="F1218" s="27">
        <v>11400</v>
      </c>
      <c r="G1218" s="27">
        <v>6020</v>
      </c>
    </row>
    <row r="1219" spans="1:7" customFormat="1" x14ac:dyDescent="0.25">
      <c r="A1219" s="27">
        <v>1215</v>
      </c>
      <c r="B1219" s="27">
        <v>25038</v>
      </c>
      <c r="C1219" s="42" t="s">
        <v>1425</v>
      </c>
      <c r="D1219" s="27">
        <v>3685</v>
      </c>
      <c r="E1219" s="27">
        <v>26091</v>
      </c>
      <c r="F1219" s="27">
        <v>11400</v>
      </c>
      <c r="G1219" s="27">
        <v>6020</v>
      </c>
    </row>
    <row r="1220" spans="1:7" customFormat="1" x14ac:dyDescent="0.25">
      <c r="A1220" s="27">
        <v>1216</v>
      </c>
      <c r="B1220" s="27">
        <v>25048</v>
      </c>
      <c r="C1220" s="42" t="s">
        <v>1604</v>
      </c>
      <c r="D1220" s="27">
        <v>20603</v>
      </c>
      <c r="E1220" s="27">
        <v>27158</v>
      </c>
      <c r="F1220" s="27">
        <v>9311</v>
      </c>
      <c r="G1220" s="27">
        <v>6020</v>
      </c>
    </row>
    <row r="1221" spans="1:7" customFormat="1" x14ac:dyDescent="0.25">
      <c r="A1221" s="27">
        <v>1217</v>
      </c>
      <c r="B1221" s="27">
        <v>25062</v>
      </c>
      <c r="C1221" s="42" t="s">
        <v>1053</v>
      </c>
      <c r="D1221" s="27">
        <v>24023</v>
      </c>
      <c r="E1221" s="27">
        <v>24816</v>
      </c>
      <c r="F1221" s="27">
        <v>11400</v>
      </c>
      <c r="G1221" s="27">
        <v>6020</v>
      </c>
    </row>
    <row r="1222" spans="1:7" customFormat="1" x14ac:dyDescent="0.25">
      <c r="A1222" s="27">
        <v>1218</v>
      </c>
      <c r="B1222" s="27">
        <v>25062</v>
      </c>
      <c r="C1222" s="42" t="s">
        <v>1586</v>
      </c>
      <c r="D1222" s="27">
        <v>8996</v>
      </c>
      <c r="E1222" s="27">
        <v>26756</v>
      </c>
      <c r="F1222" s="27">
        <v>10717</v>
      </c>
      <c r="G1222" s="27">
        <v>6020</v>
      </c>
    </row>
    <row r="1223" spans="1:7" customFormat="1" ht="30" x14ac:dyDescent="0.25">
      <c r="A1223" s="27">
        <v>1219</v>
      </c>
      <c r="B1223" s="27">
        <v>25069</v>
      </c>
      <c r="C1223" s="42" t="s">
        <v>1120</v>
      </c>
      <c r="D1223" s="27">
        <v>16243</v>
      </c>
      <c r="E1223" s="27">
        <v>26434</v>
      </c>
      <c r="F1223" s="27">
        <v>10785</v>
      </c>
      <c r="G1223" s="27">
        <v>6020</v>
      </c>
    </row>
    <row r="1224" spans="1:7" customFormat="1" x14ac:dyDescent="0.25">
      <c r="A1224" s="43">
        <v>1220</v>
      </c>
      <c r="B1224" s="43">
        <v>25069</v>
      </c>
      <c r="C1224" s="44" t="s">
        <v>1549</v>
      </c>
      <c r="D1224" s="43">
        <v>25410</v>
      </c>
      <c r="E1224" s="43">
        <v>26158</v>
      </c>
      <c r="F1224" s="43">
        <v>10541</v>
      </c>
      <c r="G1224" s="43">
        <v>6020</v>
      </c>
    </row>
    <row r="1225" spans="1:7" customFormat="1" x14ac:dyDescent="0.25">
      <c r="A1225" s="27">
        <v>1221</v>
      </c>
      <c r="B1225" s="27">
        <v>25079</v>
      </c>
      <c r="C1225" s="42" t="s">
        <v>1286</v>
      </c>
      <c r="D1225" s="27">
        <v>15753</v>
      </c>
      <c r="E1225" s="27">
        <v>25429</v>
      </c>
      <c r="F1225" s="27">
        <v>11400</v>
      </c>
      <c r="G1225" s="27">
        <v>6020</v>
      </c>
    </row>
    <row r="1226" spans="1:7" customFormat="1" x14ac:dyDescent="0.25">
      <c r="A1226" s="27">
        <v>1222</v>
      </c>
      <c r="B1226" s="27">
        <v>25079</v>
      </c>
      <c r="C1226" s="42" t="s">
        <v>1095</v>
      </c>
      <c r="D1226" s="27">
        <v>27204</v>
      </c>
      <c r="E1226" s="27">
        <v>24134</v>
      </c>
      <c r="F1226" s="27">
        <v>11400</v>
      </c>
      <c r="G1226" s="27">
        <v>6020</v>
      </c>
    </row>
    <row r="1227" spans="1:7" customFormat="1" x14ac:dyDescent="0.25">
      <c r="A1227" s="27">
        <v>1223</v>
      </c>
      <c r="B1227" s="27">
        <v>25097</v>
      </c>
      <c r="C1227" s="42" t="s">
        <v>1131</v>
      </c>
      <c r="D1227" s="27">
        <v>19606</v>
      </c>
      <c r="E1227" s="27">
        <v>25218</v>
      </c>
      <c r="F1227" s="27">
        <v>11400</v>
      </c>
      <c r="G1227" s="27">
        <v>6020</v>
      </c>
    </row>
    <row r="1228" spans="1:7" customFormat="1" x14ac:dyDescent="0.25">
      <c r="A1228" s="27">
        <v>1224</v>
      </c>
      <c r="B1228" s="27">
        <v>25097</v>
      </c>
      <c r="C1228" s="42" t="s">
        <v>956</v>
      </c>
      <c r="D1228" s="27">
        <v>24543</v>
      </c>
      <c r="E1228" s="27">
        <v>24793</v>
      </c>
      <c r="F1228" s="27">
        <v>11400</v>
      </c>
      <c r="G1228" s="27">
        <v>6020</v>
      </c>
    </row>
    <row r="1229" spans="1:7" customFormat="1" ht="30" x14ac:dyDescent="0.25">
      <c r="A1229" s="27">
        <v>1225</v>
      </c>
      <c r="B1229" s="27">
        <v>25097</v>
      </c>
      <c r="C1229" s="42" t="s">
        <v>2246</v>
      </c>
      <c r="D1229" s="27">
        <v>21927</v>
      </c>
      <c r="E1229" s="27">
        <v>25050</v>
      </c>
      <c r="F1229" s="27">
        <v>11400</v>
      </c>
      <c r="G1229" s="27">
        <v>6020</v>
      </c>
    </row>
    <row r="1230" spans="1:7" customFormat="1" x14ac:dyDescent="0.25">
      <c r="A1230" s="27">
        <v>1226</v>
      </c>
      <c r="B1230" s="27">
        <v>25105</v>
      </c>
      <c r="C1230" s="42" t="s">
        <v>1106</v>
      </c>
      <c r="D1230" s="27">
        <v>23286</v>
      </c>
      <c r="E1230" s="27">
        <v>24941</v>
      </c>
      <c r="F1230" s="27">
        <v>11400</v>
      </c>
      <c r="G1230" s="27">
        <v>6020</v>
      </c>
    </row>
    <row r="1231" spans="1:7" customFormat="1" x14ac:dyDescent="0.25">
      <c r="A1231" s="27">
        <v>1227</v>
      </c>
      <c r="B1231" s="27">
        <v>25113</v>
      </c>
      <c r="C1231" s="42" t="s">
        <v>966</v>
      </c>
      <c r="D1231" s="27">
        <v>27204</v>
      </c>
      <c r="E1231" s="27">
        <v>24189</v>
      </c>
      <c r="F1231" s="27">
        <v>11400</v>
      </c>
      <c r="G1231" s="27">
        <v>6020</v>
      </c>
    </row>
    <row r="1232" spans="1:7" customFormat="1" x14ac:dyDescent="0.25">
      <c r="A1232" s="27">
        <v>1228</v>
      </c>
      <c r="B1232" s="27">
        <v>25113</v>
      </c>
      <c r="C1232" s="42" t="s">
        <v>1756</v>
      </c>
      <c r="D1232" s="27">
        <v>19112</v>
      </c>
      <c r="E1232" s="27">
        <v>26715</v>
      </c>
      <c r="F1232" s="27">
        <v>10354</v>
      </c>
      <c r="G1232" s="27">
        <v>6020</v>
      </c>
    </row>
    <row r="1233" spans="1:7" customFormat="1" x14ac:dyDescent="0.25">
      <c r="A1233" s="27">
        <v>1229</v>
      </c>
      <c r="B1233" s="27">
        <v>25127</v>
      </c>
      <c r="C1233" s="42" t="s">
        <v>1522</v>
      </c>
      <c r="D1233" s="27">
        <v>22299</v>
      </c>
      <c r="E1233" s="27">
        <v>27047</v>
      </c>
      <c r="F1233" s="27">
        <v>9484</v>
      </c>
      <c r="G1233" s="27">
        <v>6020</v>
      </c>
    </row>
    <row r="1234" spans="1:7" customFormat="1" x14ac:dyDescent="0.25">
      <c r="A1234" s="27">
        <v>1230</v>
      </c>
      <c r="B1234" s="27">
        <v>25127</v>
      </c>
      <c r="C1234" s="42" t="s">
        <v>2276</v>
      </c>
      <c r="D1234" s="27">
        <v>23311</v>
      </c>
      <c r="E1234" s="27">
        <v>26724</v>
      </c>
      <c r="F1234" s="27">
        <v>10083</v>
      </c>
      <c r="G1234" s="27">
        <v>6020</v>
      </c>
    </row>
    <row r="1235" spans="1:7" customFormat="1" x14ac:dyDescent="0.25">
      <c r="A1235" s="27">
        <v>1231</v>
      </c>
      <c r="B1235" s="27">
        <v>25136</v>
      </c>
      <c r="C1235" s="42" t="s">
        <v>1358</v>
      </c>
      <c r="D1235" s="27">
        <v>17566</v>
      </c>
      <c r="E1235" s="27">
        <v>25371</v>
      </c>
      <c r="F1235" s="27">
        <v>11400</v>
      </c>
      <c r="G1235" s="27">
        <v>6020</v>
      </c>
    </row>
    <row r="1236" spans="1:7" customFormat="1" x14ac:dyDescent="0.25">
      <c r="A1236" s="43">
        <v>1232</v>
      </c>
      <c r="B1236" s="43">
        <v>25144</v>
      </c>
      <c r="C1236" s="44" t="s">
        <v>1123</v>
      </c>
      <c r="D1236" s="43">
        <v>22083</v>
      </c>
      <c r="E1236" s="43">
        <v>25099</v>
      </c>
      <c r="F1236" s="43">
        <v>11400</v>
      </c>
      <c r="G1236" s="43">
        <v>6020</v>
      </c>
    </row>
    <row r="1237" spans="1:7" customFormat="1" x14ac:dyDescent="0.25">
      <c r="A1237" s="27">
        <v>1233</v>
      </c>
      <c r="B1237" s="27">
        <v>25144</v>
      </c>
      <c r="C1237" s="42" t="s">
        <v>2452</v>
      </c>
      <c r="D1237" s="27">
        <v>27782</v>
      </c>
      <c r="E1237" s="27">
        <v>23472</v>
      </c>
      <c r="F1237" s="27">
        <v>11400</v>
      </c>
      <c r="G1237" s="27">
        <v>6020</v>
      </c>
    </row>
    <row r="1238" spans="1:7" customFormat="1" x14ac:dyDescent="0.25">
      <c r="A1238" s="27">
        <v>1234</v>
      </c>
      <c r="B1238" s="27">
        <v>25144</v>
      </c>
      <c r="C1238" s="42" t="s">
        <v>1542</v>
      </c>
      <c r="D1238" s="27">
        <v>21437</v>
      </c>
      <c r="E1238" s="27">
        <v>25148</v>
      </c>
      <c r="F1238" s="27">
        <v>11400</v>
      </c>
      <c r="G1238" s="27">
        <v>6020</v>
      </c>
    </row>
    <row r="1239" spans="1:7" customFormat="1" x14ac:dyDescent="0.25">
      <c r="A1239" s="27">
        <v>1235</v>
      </c>
      <c r="B1239" s="27">
        <v>25163</v>
      </c>
      <c r="C1239" s="42" t="s">
        <v>933</v>
      </c>
      <c r="D1239" s="27">
        <v>22083</v>
      </c>
      <c r="E1239" s="27">
        <v>25119</v>
      </c>
      <c r="F1239" s="27">
        <v>11400</v>
      </c>
      <c r="G1239" s="27">
        <v>6020</v>
      </c>
    </row>
    <row r="1240" spans="1:7" customFormat="1" x14ac:dyDescent="0.25">
      <c r="A1240" s="27">
        <v>1236</v>
      </c>
      <c r="B1240" s="27">
        <v>25163</v>
      </c>
      <c r="C1240" s="42" t="s">
        <v>1146</v>
      </c>
      <c r="D1240" s="27">
        <v>22480</v>
      </c>
      <c r="E1240" s="27">
        <v>25081</v>
      </c>
      <c r="F1240" s="27">
        <v>11400</v>
      </c>
      <c r="G1240" s="27">
        <v>6020</v>
      </c>
    </row>
    <row r="1241" spans="1:7" customFormat="1" x14ac:dyDescent="0.25">
      <c r="A1241" s="27">
        <v>1237</v>
      </c>
      <c r="B1241" s="27">
        <v>25173</v>
      </c>
      <c r="C1241" s="42" t="s">
        <v>1132</v>
      </c>
      <c r="D1241" s="27">
        <v>24299</v>
      </c>
      <c r="E1241" s="27">
        <v>24909</v>
      </c>
      <c r="F1241" s="27">
        <v>11400</v>
      </c>
      <c r="G1241" s="27">
        <v>6020</v>
      </c>
    </row>
    <row r="1242" spans="1:7" customFormat="1" x14ac:dyDescent="0.25">
      <c r="A1242" s="27">
        <v>1238</v>
      </c>
      <c r="B1242" s="27">
        <v>25173</v>
      </c>
      <c r="C1242" s="42" t="s">
        <v>971</v>
      </c>
      <c r="D1242" s="27">
        <v>15074</v>
      </c>
      <c r="E1242" s="27">
        <v>25560</v>
      </c>
      <c r="F1242" s="27">
        <v>11400</v>
      </c>
      <c r="G1242" s="27">
        <v>6020</v>
      </c>
    </row>
    <row r="1243" spans="1:7" customFormat="1" x14ac:dyDescent="0.25">
      <c r="A1243" s="27">
        <v>1239</v>
      </c>
      <c r="B1243" s="27">
        <v>25180</v>
      </c>
      <c r="C1243" s="42" t="s">
        <v>954</v>
      </c>
      <c r="D1243" s="27">
        <v>24329</v>
      </c>
      <c r="E1243" s="27">
        <v>24900</v>
      </c>
      <c r="F1243" s="27">
        <v>11400</v>
      </c>
      <c r="G1243" s="27">
        <v>6020</v>
      </c>
    </row>
    <row r="1244" spans="1:7" customFormat="1" x14ac:dyDescent="0.25">
      <c r="A1244" s="27">
        <v>1240</v>
      </c>
      <c r="B1244" s="27">
        <v>25189</v>
      </c>
      <c r="C1244" s="42" t="s">
        <v>1794</v>
      </c>
      <c r="D1244" s="27">
        <v>18841</v>
      </c>
      <c r="E1244" s="27">
        <v>26483</v>
      </c>
      <c r="F1244" s="27">
        <v>10717</v>
      </c>
      <c r="G1244" s="27">
        <v>6020</v>
      </c>
    </row>
    <row r="1245" spans="1:7" customFormat="1" x14ac:dyDescent="0.25">
      <c r="A1245" s="27">
        <v>1241</v>
      </c>
      <c r="B1245" s="27">
        <v>25189</v>
      </c>
      <c r="C1245" s="42" t="s">
        <v>1234</v>
      </c>
      <c r="D1245" s="27">
        <v>14865</v>
      </c>
      <c r="E1245" s="27">
        <v>25576</v>
      </c>
      <c r="F1245" s="27">
        <v>11400</v>
      </c>
      <c r="G1245" s="27">
        <v>6020</v>
      </c>
    </row>
    <row r="1246" spans="1:7" customFormat="1" x14ac:dyDescent="0.25">
      <c r="A1246" s="27">
        <v>1242</v>
      </c>
      <c r="B1246" s="27">
        <v>25198</v>
      </c>
      <c r="C1246" s="42" t="s">
        <v>1513</v>
      </c>
      <c r="D1246" s="27">
        <v>21643</v>
      </c>
      <c r="E1246" s="27">
        <v>26715</v>
      </c>
      <c r="F1246" s="27">
        <v>10272</v>
      </c>
      <c r="G1246" s="27">
        <v>6020</v>
      </c>
    </row>
    <row r="1247" spans="1:7" customFormat="1" x14ac:dyDescent="0.25">
      <c r="A1247" s="27">
        <v>1243</v>
      </c>
      <c r="B1247" s="27">
        <v>25198</v>
      </c>
      <c r="C1247" s="42" t="s">
        <v>1145</v>
      </c>
      <c r="D1247" s="27">
        <v>22321</v>
      </c>
      <c r="E1247" s="27">
        <v>25132</v>
      </c>
      <c r="F1247" s="27">
        <v>11400</v>
      </c>
      <c r="G1247" s="27">
        <v>6020</v>
      </c>
    </row>
    <row r="1248" spans="1:7" customFormat="1" x14ac:dyDescent="0.25">
      <c r="A1248" s="27">
        <v>1244</v>
      </c>
      <c r="B1248" s="27">
        <v>25209</v>
      </c>
      <c r="C1248" s="42" t="s">
        <v>1080</v>
      </c>
      <c r="D1248" s="27">
        <v>16986</v>
      </c>
      <c r="E1248" s="27">
        <v>25489</v>
      </c>
      <c r="F1248" s="27">
        <v>11400</v>
      </c>
      <c r="G1248" s="27">
        <v>6020</v>
      </c>
    </row>
    <row r="1249" spans="1:7" customFormat="1" x14ac:dyDescent="0.25">
      <c r="A1249" s="27">
        <v>1245</v>
      </c>
      <c r="B1249" s="27">
        <v>25209</v>
      </c>
      <c r="C1249" s="42" t="s">
        <v>988</v>
      </c>
      <c r="D1249" s="27">
        <v>20286</v>
      </c>
      <c r="E1249" s="27">
        <v>25281</v>
      </c>
      <c r="F1249" s="27">
        <v>11400</v>
      </c>
      <c r="G1249" s="27">
        <v>6020</v>
      </c>
    </row>
    <row r="1250" spans="1:7" customFormat="1" x14ac:dyDescent="0.25">
      <c r="A1250" s="27">
        <v>1246</v>
      </c>
      <c r="B1250" s="27">
        <v>25217</v>
      </c>
      <c r="C1250" s="42" t="s">
        <v>1099</v>
      </c>
      <c r="D1250" s="27">
        <v>9205</v>
      </c>
      <c r="E1250" s="27">
        <v>25896</v>
      </c>
      <c r="F1250" s="27">
        <v>11400</v>
      </c>
      <c r="G1250" s="27">
        <v>6020</v>
      </c>
    </row>
    <row r="1251" spans="1:7" customFormat="1" x14ac:dyDescent="0.25">
      <c r="A1251" s="43">
        <v>1247</v>
      </c>
      <c r="B1251" s="43">
        <v>25223</v>
      </c>
      <c r="C1251" s="44" t="s">
        <v>1119</v>
      </c>
      <c r="D1251" s="43">
        <v>26110</v>
      </c>
      <c r="E1251" s="43">
        <v>24734</v>
      </c>
      <c r="F1251" s="43">
        <v>11400</v>
      </c>
      <c r="G1251" s="43">
        <v>6020</v>
      </c>
    </row>
    <row r="1252" spans="1:7" customFormat="1" x14ac:dyDescent="0.25">
      <c r="A1252" s="27">
        <v>1248</v>
      </c>
      <c r="B1252" s="27">
        <v>25259</v>
      </c>
      <c r="C1252" s="42" t="s">
        <v>905</v>
      </c>
      <c r="D1252" s="27">
        <v>12361</v>
      </c>
      <c r="E1252" s="27">
        <v>25794</v>
      </c>
      <c r="F1252" s="27">
        <v>11400</v>
      </c>
      <c r="G1252" s="27">
        <v>6020</v>
      </c>
    </row>
    <row r="1253" spans="1:7" customFormat="1" x14ac:dyDescent="0.25">
      <c r="A1253" s="27">
        <v>1249</v>
      </c>
      <c r="B1253" s="27">
        <v>25259</v>
      </c>
      <c r="C1253" s="42" t="s">
        <v>1260</v>
      </c>
      <c r="D1253" s="27">
        <v>14055</v>
      </c>
      <c r="E1253" s="27">
        <v>25712</v>
      </c>
      <c r="F1253" s="27">
        <v>11400</v>
      </c>
      <c r="G1253" s="27">
        <v>6020</v>
      </c>
    </row>
    <row r="1254" spans="1:7" customFormat="1" ht="30" x14ac:dyDescent="0.25">
      <c r="A1254" s="27">
        <v>1250</v>
      </c>
      <c r="B1254" s="27">
        <v>25275</v>
      </c>
      <c r="C1254" s="42" t="s">
        <v>1264</v>
      </c>
      <c r="D1254" s="27">
        <v>10976</v>
      </c>
      <c r="E1254" s="27">
        <v>25858</v>
      </c>
      <c r="F1254" s="27">
        <v>11400</v>
      </c>
      <c r="G1254" s="27">
        <v>6020</v>
      </c>
    </row>
    <row r="1255" spans="1:7" customFormat="1" x14ac:dyDescent="0.25">
      <c r="A1255" s="27">
        <v>1251</v>
      </c>
      <c r="B1255" s="27">
        <v>25285</v>
      </c>
      <c r="C1255" s="42" t="s">
        <v>1094</v>
      </c>
      <c r="D1255" s="27">
        <v>24722</v>
      </c>
      <c r="E1255" s="27">
        <v>26185</v>
      </c>
      <c r="F1255" s="27">
        <v>10717</v>
      </c>
      <c r="G1255" s="27">
        <v>6020</v>
      </c>
    </row>
    <row r="1256" spans="1:7" customFormat="1" ht="30" x14ac:dyDescent="0.25">
      <c r="A1256" s="27">
        <v>1252</v>
      </c>
      <c r="B1256" s="27">
        <v>25292</v>
      </c>
      <c r="C1256" s="42" t="s">
        <v>2084</v>
      </c>
      <c r="D1256" s="27">
        <v>17362</v>
      </c>
      <c r="E1256" s="27">
        <v>27365</v>
      </c>
      <c r="F1256" s="27">
        <v>9342</v>
      </c>
      <c r="G1256" s="27">
        <v>6020</v>
      </c>
    </row>
    <row r="1257" spans="1:7" customFormat="1" ht="30" x14ac:dyDescent="0.25">
      <c r="A1257" s="27">
        <v>1253</v>
      </c>
      <c r="B1257" s="27">
        <v>25306</v>
      </c>
      <c r="C1257" s="42" t="s">
        <v>1427</v>
      </c>
      <c r="D1257" s="27">
        <v>11072</v>
      </c>
      <c r="E1257" s="27">
        <v>25896</v>
      </c>
      <c r="F1257" s="27">
        <v>11400</v>
      </c>
      <c r="G1257" s="27">
        <v>6020</v>
      </c>
    </row>
    <row r="1258" spans="1:7" customFormat="1" x14ac:dyDescent="0.25">
      <c r="A1258" s="27">
        <v>1254</v>
      </c>
      <c r="B1258" s="27">
        <v>25312</v>
      </c>
      <c r="C1258" s="42" t="s">
        <v>902</v>
      </c>
      <c r="D1258" s="27">
        <v>19223</v>
      </c>
      <c r="E1258" s="27">
        <v>25465</v>
      </c>
      <c r="F1258" s="27">
        <v>11400</v>
      </c>
      <c r="G1258" s="27">
        <v>6020</v>
      </c>
    </row>
    <row r="1259" spans="1:7" customFormat="1" ht="30" x14ac:dyDescent="0.25">
      <c r="A1259" s="27">
        <v>1255</v>
      </c>
      <c r="B1259" s="27">
        <v>25312</v>
      </c>
      <c r="C1259" s="42" t="s">
        <v>1228</v>
      </c>
      <c r="D1259" s="27">
        <v>19815</v>
      </c>
      <c r="E1259" s="27">
        <v>26522</v>
      </c>
      <c r="F1259" s="27">
        <v>10717</v>
      </c>
      <c r="G1259" s="27">
        <v>6020</v>
      </c>
    </row>
    <row r="1260" spans="1:7" customFormat="1" x14ac:dyDescent="0.25">
      <c r="A1260" s="27">
        <v>1256</v>
      </c>
      <c r="B1260" s="27">
        <v>25320</v>
      </c>
      <c r="C1260" s="42" t="s">
        <v>948</v>
      </c>
      <c r="D1260" s="27">
        <v>19424</v>
      </c>
      <c r="E1260" s="27">
        <v>25462</v>
      </c>
      <c r="F1260" s="27">
        <v>11400</v>
      </c>
      <c r="G1260" s="27">
        <v>6020</v>
      </c>
    </row>
    <row r="1261" spans="1:7" customFormat="1" x14ac:dyDescent="0.25">
      <c r="A1261" s="27">
        <v>1257</v>
      </c>
      <c r="B1261" s="27">
        <v>25320</v>
      </c>
      <c r="C1261" s="42" t="s">
        <v>1156</v>
      </c>
      <c r="D1261" s="27">
        <v>16169</v>
      </c>
      <c r="E1261" s="27">
        <v>25670</v>
      </c>
      <c r="F1261" s="27">
        <v>11400</v>
      </c>
      <c r="G1261" s="27">
        <v>6020</v>
      </c>
    </row>
    <row r="1262" spans="1:7" customFormat="1" x14ac:dyDescent="0.25">
      <c r="A1262" s="27">
        <v>1258</v>
      </c>
      <c r="B1262" s="27">
        <v>25334</v>
      </c>
      <c r="C1262" s="42" t="s">
        <v>979</v>
      </c>
      <c r="D1262" s="27">
        <v>21275</v>
      </c>
      <c r="E1262" s="27">
        <v>25340</v>
      </c>
      <c r="F1262" s="27">
        <v>11400</v>
      </c>
      <c r="G1262" s="27">
        <v>6020</v>
      </c>
    </row>
    <row r="1263" spans="1:7" customFormat="1" ht="30" x14ac:dyDescent="0.25">
      <c r="A1263" s="27">
        <v>1259</v>
      </c>
      <c r="B1263" s="27">
        <v>25334</v>
      </c>
      <c r="C1263" s="42" t="s">
        <v>1154</v>
      </c>
      <c r="D1263" s="27">
        <v>19151</v>
      </c>
      <c r="E1263" s="27">
        <v>25473</v>
      </c>
      <c r="F1263" s="27">
        <v>11400</v>
      </c>
      <c r="G1263" s="27">
        <v>6020</v>
      </c>
    </row>
    <row r="1264" spans="1:7" customFormat="1" x14ac:dyDescent="0.25">
      <c r="A1264" s="27">
        <v>1260</v>
      </c>
      <c r="B1264" s="27">
        <v>25341</v>
      </c>
      <c r="C1264" s="42" t="s">
        <v>1268</v>
      </c>
      <c r="D1264" s="27">
        <v>21578</v>
      </c>
      <c r="E1264" s="27">
        <v>25313</v>
      </c>
      <c r="F1264" s="27">
        <v>11400</v>
      </c>
      <c r="G1264" s="27">
        <v>6020</v>
      </c>
    </row>
    <row r="1265" spans="1:7" customFormat="1" ht="30" x14ac:dyDescent="0.25">
      <c r="A1265" s="27">
        <v>1261</v>
      </c>
      <c r="B1265" s="27">
        <v>25359</v>
      </c>
      <c r="C1265" s="42" t="s">
        <v>1943</v>
      </c>
      <c r="D1265" s="27">
        <v>26687</v>
      </c>
      <c r="E1265" s="27">
        <v>24755</v>
      </c>
      <c r="F1265" s="27">
        <v>11400</v>
      </c>
      <c r="G1265" s="27">
        <v>6020</v>
      </c>
    </row>
    <row r="1266" spans="1:7" customFormat="1" x14ac:dyDescent="0.25">
      <c r="A1266" s="27">
        <v>1262</v>
      </c>
      <c r="B1266" s="27">
        <v>25359</v>
      </c>
      <c r="C1266" s="42" t="s">
        <v>1215</v>
      </c>
      <c r="D1266" s="27">
        <v>17307</v>
      </c>
      <c r="E1266" s="27">
        <v>25621</v>
      </c>
      <c r="F1266" s="27">
        <v>11400</v>
      </c>
      <c r="G1266" s="27">
        <v>6020</v>
      </c>
    </row>
    <row r="1267" spans="1:7" customFormat="1" x14ac:dyDescent="0.25">
      <c r="A1267" s="27">
        <v>1263</v>
      </c>
      <c r="B1267" s="27">
        <v>25359</v>
      </c>
      <c r="C1267" s="42" t="s">
        <v>336</v>
      </c>
      <c r="D1267" s="27">
        <v>25133</v>
      </c>
      <c r="E1267" s="27">
        <v>25043</v>
      </c>
      <c r="F1267" s="27">
        <v>11400</v>
      </c>
      <c r="G1267" s="27">
        <v>6020</v>
      </c>
    </row>
    <row r="1268" spans="1:7" customFormat="1" x14ac:dyDescent="0.25">
      <c r="A1268" s="27">
        <v>1264</v>
      </c>
      <c r="B1268" s="27">
        <v>25370</v>
      </c>
      <c r="C1268" s="42" t="s">
        <v>641</v>
      </c>
      <c r="D1268" s="27">
        <v>22243</v>
      </c>
      <c r="E1268" s="27">
        <v>25311</v>
      </c>
      <c r="F1268" s="27">
        <v>11400</v>
      </c>
      <c r="G1268" s="27">
        <v>6020</v>
      </c>
    </row>
    <row r="1269" spans="1:7" customFormat="1" x14ac:dyDescent="0.25">
      <c r="A1269" s="27">
        <v>1265</v>
      </c>
      <c r="B1269" s="27">
        <v>25382</v>
      </c>
      <c r="C1269" s="42" t="s">
        <v>1410</v>
      </c>
      <c r="D1269" s="27">
        <v>18189</v>
      </c>
      <c r="E1269" s="27">
        <v>25576</v>
      </c>
      <c r="F1269" s="27">
        <v>11400</v>
      </c>
      <c r="G1269" s="27">
        <v>6020</v>
      </c>
    </row>
    <row r="1270" spans="1:7" customFormat="1" x14ac:dyDescent="0.25">
      <c r="A1270" s="27">
        <v>1266</v>
      </c>
      <c r="B1270" s="27">
        <v>25382</v>
      </c>
      <c r="C1270" s="42" t="s">
        <v>1330</v>
      </c>
      <c r="D1270" s="27">
        <v>17593</v>
      </c>
      <c r="E1270" s="27">
        <v>25621</v>
      </c>
      <c r="F1270" s="27">
        <v>11400</v>
      </c>
      <c r="G1270" s="27">
        <v>6020</v>
      </c>
    </row>
    <row r="1271" spans="1:7" customFormat="1" x14ac:dyDescent="0.25">
      <c r="A1271" s="27">
        <v>1267</v>
      </c>
      <c r="B1271" s="27">
        <v>25382</v>
      </c>
      <c r="C1271" s="42" t="s">
        <v>1065</v>
      </c>
      <c r="D1271" s="27">
        <v>18563</v>
      </c>
      <c r="E1271" s="27">
        <v>25560</v>
      </c>
      <c r="F1271" s="27">
        <v>11400</v>
      </c>
      <c r="G1271" s="27">
        <v>6020</v>
      </c>
    </row>
    <row r="1272" spans="1:7" customFormat="1" x14ac:dyDescent="0.25">
      <c r="A1272" s="27">
        <v>1268</v>
      </c>
      <c r="B1272" s="27">
        <v>25402</v>
      </c>
      <c r="C1272" s="42" t="s">
        <v>1235</v>
      </c>
      <c r="D1272" s="27">
        <v>22371</v>
      </c>
      <c r="E1272" s="27">
        <v>25313</v>
      </c>
      <c r="F1272" s="27">
        <v>11400</v>
      </c>
      <c r="G1272" s="27">
        <v>6020</v>
      </c>
    </row>
    <row r="1273" spans="1:7" customFormat="1" x14ac:dyDescent="0.25">
      <c r="A1273" s="27">
        <v>1269</v>
      </c>
      <c r="B1273" s="27">
        <v>25410</v>
      </c>
      <c r="C1273" s="42" t="s">
        <v>1412</v>
      </c>
      <c r="D1273" s="27">
        <v>22815</v>
      </c>
      <c r="E1273" s="27">
        <v>26817</v>
      </c>
      <c r="F1273" s="27">
        <v>10272</v>
      </c>
      <c r="G1273" s="27">
        <v>6020</v>
      </c>
    </row>
    <row r="1274" spans="1:7" customFormat="1" x14ac:dyDescent="0.25">
      <c r="A1274" s="27">
        <v>1270</v>
      </c>
      <c r="B1274" s="27">
        <v>25418</v>
      </c>
      <c r="C1274" s="42" t="s">
        <v>814</v>
      </c>
      <c r="D1274" s="27">
        <v>22388</v>
      </c>
      <c r="E1274" s="27">
        <v>25352</v>
      </c>
      <c r="F1274" s="27">
        <v>11400</v>
      </c>
      <c r="G1274" s="27">
        <v>6020</v>
      </c>
    </row>
    <row r="1275" spans="1:7" customFormat="1" x14ac:dyDescent="0.25">
      <c r="A1275" s="43">
        <v>1271</v>
      </c>
      <c r="B1275" s="43">
        <v>25427</v>
      </c>
      <c r="C1275" s="44" t="s">
        <v>1403</v>
      </c>
      <c r="D1275" s="43">
        <v>24488</v>
      </c>
      <c r="E1275" s="43">
        <v>26468</v>
      </c>
      <c r="F1275" s="43">
        <v>10599</v>
      </c>
      <c r="G1275" s="43">
        <v>6020</v>
      </c>
    </row>
    <row r="1276" spans="1:7" customFormat="1" ht="30" x14ac:dyDescent="0.25">
      <c r="A1276" s="27">
        <v>1272</v>
      </c>
      <c r="B1276" s="27">
        <v>25437</v>
      </c>
      <c r="C1276" s="42" t="s">
        <v>1503</v>
      </c>
      <c r="D1276" s="27">
        <v>18500</v>
      </c>
      <c r="E1276" s="27">
        <v>26724</v>
      </c>
      <c r="F1276" s="27">
        <v>10657</v>
      </c>
      <c r="G1276" s="27">
        <v>6020</v>
      </c>
    </row>
    <row r="1277" spans="1:7" customFormat="1" x14ac:dyDescent="0.25">
      <c r="A1277" s="27">
        <v>1273</v>
      </c>
      <c r="B1277" s="27">
        <v>25448</v>
      </c>
      <c r="C1277" s="42" t="s">
        <v>1093</v>
      </c>
      <c r="D1277" s="27">
        <v>12157</v>
      </c>
      <c r="E1277" s="27">
        <v>25966</v>
      </c>
      <c r="F1277" s="27">
        <v>11400</v>
      </c>
      <c r="G1277" s="27">
        <v>6020</v>
      </c>
    </row>
    <row r="1278" spans="1:7" customFormat="1" x14ac:dyDescent="0.25">
      <c r="A1278" s="43">
        <v>1274</v>
      </c>
      <c r="B1278" s="43">
        <v>25462</v>
      </c>
      <c r="C1278" s="44" t="s">
        <v>1498</v>
      </c>
      <c r="D1278" s="43">
        <v>20948</v>
      </c>
      <c r="E1278" s="43">
        <v>26939</v>
      </c>
      <c r="F1278" s="43">
        <v>10272</v>
      </c>
      <c r="G1278" s="43">
        <v>6020</v>
      </c>
    </row>
    <row r="1279" spans="1:7" customFormat="1" x14ac:dyDescent="0.25">
      <c r="A1279" s="27">
        <v>1275</v>
      </c>
      <c r="B1279" s="27">
        <v>25468</v>
      </c>
      <c r="C1279" s="42" t="s">
        <v>877</v>
      </c>
      <c r="D1279" s="27">
        <v>20478</v>
      </c>
      <c r="E1279" s="27">
        <v>25541</v>
      </c>
      <c r="F1279" s="27">
        <v>11400</v>
      </c>
      <c r="G1279" s="27">
        <v>6020</v>
      </c>
    </row>
    <row r="1280" spans="1:7" customFormat="1" x14ac:dyDescent="0.25">
      <c r="A1280" s="27">
        <v>1276</v>
      </c>
      <c r="B1280" s="27">
        <v>25468</v>
      </c>
      <c r="C1280" s="42" t="s">
        <v>1546</v>
      </c>
      <c r="D1280" s="27">
        <v>20047</v>
      </c>
      <c r="E1280" s="27">
        <v>26613</v>
      </c>
      <c r="F1280" s="27">
        <v>10717</v>
      </c>
      <c r="G1280" s="27">
        <v>6020</v>
      </c>
    </row>
    <row r="1281" spans="1:7" customFormat="1" x14ac:dyDescent="0.25">
      <c r="A1281" s="27">
        <v>1277</v>
      </c>
      <c r="B1281" s="27">
        <v>25475</v>
      </c>
      <c r="C1281" s="42" t="s">
        <v>1977</v>
      </c>
      <c r="D1281" s="27">
        <v>17593</v>
      </c>
      <c r="E1281" s="27">
        <v>27263</v>
      </c>
      <c r="F1281" s="27">
        <v>9887</v>
      </c>
      <c r="G1281" s="27">
        <v>6020</v>
      </c>
    </row>
    <row r="1282" spans="1:7" customFormat="1" x14ac:dyDescent="0.25">
      <c r="A1282" s="27">
        <v>1278</v>
      </c>
      <c r="B1282" s="27">
        <v>25475</v>
      </c>
      <c r="C1282" s="42" t="s">
        <v>1589</v>
      </c>
      <c r="D1282" s="27">
        <v>19112</v>
      </c>
      <c r="E1282" s="27">
        <v>26892</v>
      </c>
      <c r="F1282" s="27">
        <v>10485</v>
      </c>
      <c r="G1282" s="27">
        <v>6020</v>
      </c>
    </row>
    <row r="1283" spans="1:7" customFormat="1" x14ac:dyDescent="0.25">
      <c r="A1283" s="27">
        <v>1279</v>
      </c>
      <c r="B1283" s="27">
        <v>25475</v>
      </c>
      <c r="C1283" s="42" t="s">
        <v>1248</v>
      </c>
      <c r="D1283" s="27">
        <v>23159</v>
      </c>
      <c r="E1283" s="27">
        <v>26044</v>
      </c>
      <c r="F1283" s="27">
        <v>11095</v>
      </c>
      <c r="G1283" s="27">
        <v>6020</v>
      </c>
    </row>
    <row r="1284" spans="1:7" customFormat="1" x14ac:dyDescent="0.25">
      <c r="A1284" s="27">
        <v>1280</v>
      </c>
      <c r="B1284" s="27">
        <v>25475</v>
      </c>
      <c r="C1284" s="42" t="s">
        <v>340</v>
      </c>
      <c r="D1284" s="27">
        <v>26994</v>
      </c>
      <c r="E1284" s="27">
        <v>24816</v>
      </c>
      <c r="F1284" s="27">
        <v>11400</v>
      </c>
      <c r="G1284" s="27">
        <v>6020</v>
      </c>
    </row>
    <row r="1285" spans="1:7" customFormat="1" x14ac:dyDescent="0.25">
      <c r="A1285" s="27">
        <v>1281</v>
      </c>
      <c r="B1285" s="27">
        <v>25475</v>
      </c>
      <c r="C1285" s="42" t="s">
        <v>1565</v>
      </c>
      <c r="D1285" s="27">
        <v>26067</v>
      </c>
      <c r="E1285" s="27">
        <v>25933</v>
      </c>
      <c r="F1285" s="27">
        <v>10986</v>
      </c>
      <c r="G1285" s="27">
        <v>6020</v>
      </c>
    </row>
    <row r="1286" spans="1:7" customFormat="1" x14ac:dyDescent="0.25">
      <c r="A1286" s="27">
        <v>1282</v>
      </c>
      <c r="B1286" s="27">
        <v>25475</v>
      </c>
      <c r="C1286" s="42" t="s">
        <v>1204</v>
      </c>
      <c r="D1286" s="27">
        <v>19567</v>
      </c>
      <c r="E1286" s="27">
        <v>25611</v>
      </c>
      <c r="F1286" s="27">
        <v>11400</v>
      </c>
      <c r="G1286" s="27">
        <v>6020</v>
      </c>
    </row>
    <row r="1287" spans="1:7" customFormat="1" ht="30" x14ac:dyDescent="0.25">
      <c r="A1287" s="27">
        <v>1283</v>
      </c>
      <c r="B1287" s="27">
        <v>25484</v>
      </c>
      <c r="C1287" s="42" t="s">
        <v>1978</v>
      </c>
      <c r="D1287" s="27">
        <v>19284</v>
      </c>
      <c r="E1287" s="27">
        <v>27304</v>
      </c>
      <c r="F1287" s="27">
        <v>9657</v>
      </c>
      <c r="G1287" s="27">
        <v>6020</v>
      </c>
    </row>
    <row r="1288" spans="1:7" customFormat="1" ht="30" x14ac:dyDescent="0.25">
      <c r="A1288" s="27">
        <v>1284</v>
      </c>
      <c r="B1288" s="27">
        <v>25484</v>
      </c>
      <c r="C1288" s="42" t="s">
        <v>1238</v>
      </c>
      <c r="D1288" s="27">
        <v>20968</v>
      </c>
      <c r="E1288" s="27">
        <v>25529</v>
      </c>
      <c r="F1288" s="27">
        <v>11400</v>
      </c>
      <c r="G1288" s="27">
        <v>6020</v>
      </c>
    </row>
    <row r="1289" spans="1:7" customFormat="1" x14ac:dyDescent="0.25">
      <c r="A1289" s="27">
        <v>1285</v>
      </c>
      <c r="B1289" s="27">
        <v>25496</v>
      </c>
      <c r="C1289" s="42" t="s">
        <v>1293</v>
      </c>
      <c r="D1289" s="27">
        <v>20360</v>
      </c>
      <c r="E1289" s="27">
        <v>26007</v>
      </c>
      <c r="F1289" s="27">
        <v>11231</v>
      </c>
      <c r="G1289" s="27">
        <v>6020</v>
      </c>
    </row>
    <row r="1290" spans="1:7" customFormat="1" x14ac:dyDescent="0.25">
      <c r="A1290" s="27">
        <v>1286</v>
      </c>
      <c r="B1290" s="27">
        <v>25496</v>
      </c>
      <c r="C1290" s="42" t="s">
        <v>1089</v>
      </c>
      <c r="D1290" s="27">
        <v>21725</v>
      </c>
      <c r="E1290" s="27">
        <v>25477</v>
      </c>
      <c r="F1290" s="27">
        <v>11400</v>
      </c>
      <c r="G1290" s="27">
        <v>6020</v>
      </c>
    </row>
    <row r="1291" spans="1:7" customFormat="1" x14ac:dyDescent="0.25">
      <c r="A1291" s="43">
        <v>1287</v>
      </c>
      <c r="B1291" s="43">
        <v>25496</v>
      </c>
      <c r="C1291" s="44" t="s">
        <v>1462</v>
      </c>
      <c r="D1291" s="43">
        <v>25528</v>
      </c>
      <c r="E1291" s="43">
        <v>26660</v>
      </c>
      <c r="F1291" s="43">
        <v>10308</v>
      </c>
      <c r="G1291" s="43">
        <v>6020</v>
      </c>
    </row>
    <row r="1292" spans="1:7" customFormat="1" x14ac:dyDescent="0.25">
      <c r="A1292" s="27">
        <v>1288</v>
      </c>
      <c r="B1292" s="27">
        <v>25506</v>
      </c>
      <c r="C1292" s="42" t="s">
        <v>1418</v>
      </c>
      <c r="D1292" s="27">
        <v>21163</v>
      </c>
      <c r="E1292" s="27">
        <v>26756</v>
      </c>
      <c r="F1292" s="27">
        <v>10541</v>
      </c>
      <c r="G1292" s="27">
        <v>6020</v>
      </c>
    </row>
    <row r="1293" spans="1:7" customFormat="1" x14ac:dyDescent="0.25">
      <c r="A1293" s="27">
        <v>1289</v>
      </c>
      <c r="B1293" s="27">
        <v>25529</v>
      </c>
      <c r="C1293" s="42" t="s">
        <v>1308</v>
      </c>
      <c r="D1293" s="27">
        <v>20624</v>
      </c>
      <c r="E1293" s="27">
        <v>26390</v>
      </c>
      <c r="F1293" s="27">
        <v>10986</v>
      </c>
      <c r="G1293" s="27">
        <v>6020</v>
      </c>
    </row>
    <row r="1294" spans="1:7" customFormat="1" x14ac:dyDescent="0.25">
      <c r="A1294" s="27">
        <v>1290</v>
      </c>
      <c r="B1294" s="27">
        <v>25529</v>
      </c>
      <c r="C1294" s="42" t="s">
        <v>1221</v>
      </c>
      <c r="D1294" s="27">
        <v>16831</v>
      </c>
      <c r="E1294" s="27">
        <v>25839</v>
      </c>
      <c r="F1294" s="27">
        <v>11400</v>
      </c>
      <c r="G1294" s="27">
        <v>6020</v>
      </c>
    </row>
    <row r="1295" spans="1:7" customFormat="1" x14ac:dyDescent="0.25">
      <c r="A1295" s="43">
        <v>1291</v>
      </c>
      <c r="B1295" s="43">
        <v>25536</v>
      </c>
      <c r="C1295" s="44" t="s">
        <v>1183</v>
      </c>
      <c r="D1295" s="43">
        <v>17839</v>
      </c>
      <c r="E1295" s="43">
        <v>26613</v>
      </c>
      <c r="F1295" s="43">
        <v>10874</v>
      </c>
      <c r="G1295" s="43">
        <v>6020</v>
      </c>
    </row>
    <row r="1296" spans="1:7" customFormat="1" x14ac:dyDescent="0.25">
      <c r="A1296" s="27">
        <v>1292</v>
      </c>
      <c r="B1296" s="27">
        <v>25536</v>
      </c>
      <c r="C1296" s="42" t="s">
        <v>835</v>
      </c>
      <c r="D1296" s="27">
        <v>28051</v>
      </c>
      <c r="E1296" s="27">
        <v>23797</v>
      </c>
      <c r="F1296" s="27">
        <v>11400</v>
      </c>
      <c r="G1296" s="27">
        <v>6020</v>
      </c>
    </row>
    <row r="1297" spans="1:7" customFormat="1" ht="30" x14ac:dyDescent="0.25">
      <c r="A1297" s="27">
        <v>1293</v>
      </c>
      <c r="B1297" s="27">
        <v>25546</v>
      </c>
      <c r="C1297" s="42" t="s">
        <v>1246</v>
      </c>
      <c r="D1297" s="27">
        <v>18470</v>
      </c>
      <c r="E1297" s="27">
        <v>26158</v>
      </c>
      <c r="F1297" s="27">
        <v>11231</v>
      </c>
      <c r="G1297" s="27">
        <v>6020</v>
      </c>
    </row>
    <row r="1298" spans="1:7" customFormat="1" x14ac:dyDescent="0.25">
      <c r="A1298" s="27">
        <v>1294</v>
      </c>
      <c r="B1298" s="27">
        <v>25546</v>
      </c>
      <c r="C1298" s="42" t="s">
        <v>1136</v>
      </c>
      <c r="D1298" s="27">
        <v>21568</v>
      </c>
      <c r="E1298" s="27">
        <v>25962</v>
      </c>
      <c r="F1298" s="27">
        <v>11231</v>
      </c>
      <c r="G1298" s="27">
        <v>6020</v>
      </c>
    </row>
    <row r="1299" spans="1:7" customFormat="1" x14ac:dyDescent="0.25">
      <c r="A1299" s="27">
        <v>1295</v>
      </c>
      <c r="B1299" s="27">
        <v>25546</v>
      </c>
      <c r="C1299" s="42" t="s">
        <v>1165</v>
      </c>
      <c r="D1299" s="27">
        <v>26382</v>
      </c>
      <c r="E1299" s="27">
        <v>25090</v>
      </c>
      <c r="F1299" s="27">
        <v>11400</v>
      </c>
      <c r="G1299" s="27">
        <v>6020</v>
      </c>
    </row>
    <row r="1300" spans="1:7" customFormat="1" x14ac:dyDescent="0.25">
      <c r="A1300" s="27">
        <v>1296</v>
      </c>
      <c r="B1300" s="27">
        <v>25562</v>
      </c>
      <c r="C1300" s="42" t="s">
        <v>1188</v>
      </c>
      <c r="D1300" s="27">
        <v>21116</v>
      </c>
      <c r="E1300" s="27">
        <v>26011</v>
      </c>
      <c r="F1300" s="27">
        <v>11231</v>
      </c>
      <c r="G1300" s="27">
        <v>6020</v>
      </c>
    </row>
    <row r="1301" spans="1:7" customFormat="1" x14ac:dyDescent="0.25">
      <c r="A1301" s="27">
        <v>1297</v>
      </c>
      <c r="B1301" s="27">
        <v>25562</v>
      </c>
      <c r="C1301" s="42" t="s">
        <v>239</v>
      </c>
      <c r="D1301" s="27">
        <v>27782</v>
      </c>
      <c r="E1301" s="27">
        <v>24050</v>
      </c>
      <c r="F1301" s="27">
        <v>11400</v>
      </c>
      <c r="G1301" s="27">
        <v>6020</v>
      </c>
    </row>
    <row r="1302" spans="1:7" customFormat="1" x14ac:dyDescent="0.25">
      <c r="A1302" s="27">
        <v>1298</v>
      </c>
      <c r="B1302" s="27">
        <v>25569</v>
      </c>
      <c r="C1302" s="42" t="s">
        <v>1151</v>
      </c>
      <c r="D1302" s="27">
        <v>16542</v>
      </c>
      <c r="E1302" s="27">
        <v>25892</v>
      </c>
      <c r="F1302" s="27">
        <v>11400</v>
      </c>
      <c r="G1302" s="27">
        <v>6020</v>
      </c>
    </row>
    <row r="1303" spans="1:7" customFormat="1" x14ac:dyDescent="0.25">
      <c r="A1303" s="27">
        <v>1299</v>
      </c>
      <c r="B1303" s="27">
        <v>25591</v>
      </c>
      <c r="C1303" s="42" t="s">
        <v>1277</v>
      </c>
      <c r="D1303" s="27">
        <v>11562</v>
      </c>
      <c r="E1303" s="27">
        <v>26497</v>
      </c>
      <c r="F1303" s="27">
        <v>11231</v>
      </c>
      <c r="G1303" s="27">
        <v>6020</v>
      </c>
    </row>
    <row r="1304" spans="1:7" customFormat="1" x14ac:dyDescent="0.25">
      <c r="A1304" s="27">
        <v>1300</v>
      </c>
      <c r="B1304" s="27">
        <v>25602</v>
      </c>
      <c r="C1304" s="42" t="s">
        <v>1483</v>
      </c>
      <c r="D1304" s="27">
        <v>20188</v>
      </c>
      <c r="E1304" s="27">
        <v>25704</v>
      </c>
      <c r="F1304" s="27">
        <v>11400</v>
      </c>
      <c r="G1304" s="27">
        <v>6020</v>
      </c>
    </row>
    <row r="1305" spans="1:7" customFormat="1" ht="30" x14ac:dyDescent="0.25">
      <c r="A1305" s="27">
        <v>1301</v>
      </c>
      <c r="B1305" s="27">
        <v>25602</v>
      </c>
      <c r="C1305" s="42" t="s">
        <v>1302</v>
      </c>
      <c r="D1305" s="27">
        <v>23840</v>
      </c>
      <c r="E1305" s="27">
        <v>25429</v>
      </c>
      <c r="F1305" s="27">
        <v>11400</v>
      </c>
      <c r="G1305" s="27">
        <v>6020</v>
      </c>
    </row>
    <row r="1306" spans="1:7" customFormat="1" x14ac:dyDescent="0.25">
      <c r="A1306" s="27">
        <v>1302</v>
      </c>
      <c r="B1306" s="27">
        <v>25615</v>
      </c>
      <c r="C1306" s="42" t="s">
        <v>1115</v>
      </c>
      <c r="D1306" s="27">
        <v>20181</v>
      </c>
      <c r="E1306" s="27">
        <v>25728</v>
      </c>
      <c r="F1306" s="27">
        <v>11400</v>
      </c>
      <c r="G1306" s="27">
        <v>6020</v>
      </c>
    </row>
    <row r="1307" spans="1:7" customFormat="1" x14ac:dyDescent="0.25">
      <c r="A1307" s="27">
        <v>1303</v>
      </c>
      <c r="B1307" s="27">
        <v>25624</v>
      </c>
      <c r="C1307" s="42" t="s">
        <v>1223</v>
      </c>
      <c r="D1307" s="27">
        <v>15151</v>
      </c>
      <c r="E1307" s="27">
        <v>26016</v>
      </c>
      <c r="F1307" s="27">
        <v>11400</v>
      </c>
      <c r="G1307" s="27">
        <v>6020</v>
      </c>
    </row>
    <row r="1308" spans="1:7" customFormat="1" x14ac:dyDescent="0.25">
      <c r="A1308" s="27">
        <v>1304</v>
      </c>
      <c r="B1308" s="27">
        <v>25624</v>
      </c>
      <c r="C1308" s="42" t="s">
        <v>252</v>
      </c>
      <c r="D1308" s="27">
        <v>24160</v>
      </c>
      <c r="E1308" s="27">
        <v>25429</v>
      </c>
      <c r="F1308" s="27">
        <v>11400</v>
      </c>
      <c r="G1308" s="27">
        <v>6020</v>
      </c>
    </row>
    <row r="1309" spans="1:7" customFormat="1" x14ac:dyDescent="0.25">
      <c r="A1309" s="27">
        <v>1305</v>
      </c>
      <c r="B1309" s="27">
        <v>25650</v>
      </c>
      <c r="C1309" s="42" t="s">
        <v>1678</v>
      </c>
      <c r="D1309" s="27">
        <v>19317</v>
      </c>
      <c r="E1309" s="27">
        <v>25826</v>
      </c>
      <c r="F1309" s="27">
        <v>11400</v>
      </c>
      <c r="G1309" s="27">
        <v>6020</v>
      </c>
    </row>
    <row r="1310" spans="1:7" customFormat="1" x14ac:dyDescent="0.25">
      <c r="A1310" s="27">
        <v>1306</v>
      </c>
      <c r="B1310" s="27">
        <v>25659</v>
      </c>
      <c r="C1310" s="42" t="s">
        <v>2278</v>
      </c>
      <c r="D1310" s="27">
        <v>26778</v>
      </c>
      <c r="E1310" s="27">
        <v>25125</v>
      </c>
      <c r="F1310" s="27">
        <v>11400</v>
      </c>
      <c r="G1310" s="27">
        <v>6020</v>
      </c>
    </row>
    <row r="1311" spans="1:7" customFormat="1" x14ac:dyDescent="0.25">
      <c r="A1311" s="27">
        <v>1307</v>
      </c>
      <c r="B1311" s="27">
        <v>25659</v>
      </c>
      <c r="C1311" s="42" t="s">
        <v>1337</v>
      </c>
      <c r="D1311" s="27">
        <v>24047</v>
      </c>
      <c r="E1311" s="27">
        <v>25489</v>
      </c>
      <c r="F1311" s="27">
        <v>11400</v>
      </c>
      <c r="G1311" s="27">
        <v>6020</v>
      </c>
    </row>
    <row r="1312" spans="1:7" customFormat="1" x14ac:dyDescent="0.25">
      <c r="A1312" s="27">
        <v>1308</v>
      </c>
      <c r="B1312" s="27">
        <v>25671</v>
      </c>
      <c r="C1312" s="42" t="s">
        <v>1217</v>
      </c>
      <c r="D1312" s="27">
        <v>22705</v>
      </c>
      <c r="E1312" s="27">
        <v>25611</v>
      </c>
      <c r="F1312" s="27">
        <v>11400</v>
      </c>
      <c r="G1312" s="27">
        <v>6020</v>
      </c>
    </row>
    <row r="1313" spans="1:7" customFormat="1" x14ac:dyDescent="0.25">
      <c r="A1313" s="27">
        <v>1309</v>
      </c>
      <c r="B1313" s="27">
        <v>25671</v>
      </c>
      <c r="C1313" s="42" t="s">
        <v>1229</v>
      </c>
      <c r="D1313" s="27">
        <v>8927</v>
      </c>
      <c r="E1313" s="27">
        <v>26333</v>
      </c>
      <c r="F1313" s="27">
        <v>11400</v>
      </c>
      <c r="G1313" s="27">
        <v>6020</v>
      </c>
    </row>
    <row r="1314" spans="1:7" customFormat="1" ht="30" x14ac:dyDescent="0.25">
      <c r="A1314" s="27">
        <v>1310</v>
      </c>
      <c r="B1314" s="27">
        <v>25671</v>
      </c>
      <c r="C1314" s="42" t="s">
        <v>2008</v>
      </c>
      <c r="D1314" s="27">
        <v>23540</v>
      </c>
      <c r="E1314" s="27">
        <v>25533</v>
      </c>
      <c r="F1314" s="27">
        <v>11400</v>
      </c>
      <c r="G1314" s="27">
        <v>6020</v>
      </c>
    </row>
    <row r="1315" spans="1:7" customFormat="1" ht="30" x14ac:dyDescent="0.25">
      <c r="A1315" s="27">
        <v>1311</v>
      </c>
      <c r="B1315" s="27">
        <v>25704</v>
      </c>
      <c r="C1315" s="42" t="s">
        <v>1739</v>
      </c>
      <c r="D1315" s="27">
        <v>20781</v>
      </c>
      <c r="E1315" s="27">
        <v>27211</v>
      </c>
      <c r="F1315" s="27">
        <v>10052</v>
      </c>
      <c r="G1315" s="27">
        <v>6020</v>
      </c>
    </row>
    <row r="1316" spans="1:7" customFormat="1" x14ac:dyDescent="0.25">
      <c r="A1316" s="27">
        <v>1312</v>
      </c>
      <c r="B1316" s="27">
        <v>25711</v>
      </c>
      <c r="C1316" s="42" t="s">
        <v>1390</v>
      </c>
      <c r="D1316" s="27">
        <v>22371</v>
      </c>
      <c r="E1316" s="27">
        <v>26312</v>
      </c>
      <c r="F1316" s="27">
        <v>11095</v>
      </c>
      <c r="G1316" s="27">
        <v>6020</v>
      </c>
    </row>
    <row r="1317" spans="1:7" customFormat="1" x14ac:dyDescent="0.25">
      <c r="A1317" s="27">
        <v>1313</v>
      </c>
      <c r="B1317" s="27">
        <v>25711</v>
      </c>
      <c r="C1317" s="42" t="s">
        <v>1141</v>
      </c>
      <c r="D1317" s="27">
        <v>24617</v>
      </c>
      <c r="E1317" s="27">
        <v>25477</v>
      </c>
      <c r="F1317" s="27">
        <v>11400</v>
      </c>
      <c r="G1317" s="27">
        <v>6020</v>
      </c>
    </row>
    <row r="1318" spans="1:7" customFormat="1" x14ac:dyDescent="0.25">
      <c r="A1318" s="27">
        <v>1314</v>
      </c>
      <c r="B1318" s="27">
        <v>25717</v>
      </c>
      <c r="C1318" s="42" t="s">
        <v>1262</v>
      </c>
      <c r="D1318" s="27">
        <v>26601</v>
      </c>
      <c r="E1318" s="27">
        <v>25225</v>
      </c>
      <c r="F1318" s="27">
        <v>11400</v>
      </c>
      <c r="G1318" s="27">
        <v>6020</v>
      </c>
    </row>
    <row r="1319" spans="1:7" customFormat="1" x14ac:dyDescent="0.25">
      <c r="A1319" s="27">
        <v>1315</v>
      </c>
      <c r="B1319" s="27">
        <v>25725</v>
      </c>
      <c r="C1319" s="42" t="s">
        <v>1307</v>
      </c>
      <c r="D1319" s="27">
        <v>22730</v>
      </c>
      <c r="E1319" s="27">
        <v>25680</v>
      </c>
      <c r="F1319" s="27">
        <v>11400</v>
      </c>
      <c r="G1319" s="27">
        <v>6020</v>
      </c>
    </row>
    <row r="1320" spans="1:7" customFormat="1" x14ac:dyDescent="0.25">
      <c r="A1320" s="27">
        <v>1316</v>
      </c>
      <c r="B1320" s="27">
        <v>25745</v>
      </c>
      <c r="C1320" s="42" t="s">
        <v>1496</v>
      </c>
      <c r="D1320" s="27">
        <v>20282</v>
      </c>
      <c r="E1320" s="27">
        <v>25858</v>
      </c>
      <c r="F1320" s="27">
        <v>11400</v>
      </c>
      <c r="G1320" s="27">
        <v>6020</v>
      </c>
    </row>
    <row r="1321" spans="1:7" customFormat="1" x14ac:dyDescent="0.25">
      <c r="A1321" s="27">
        <v>1317</v>
      </c>
      <c r="B1321" s="27">
        <v>25751</v>
      </c>
      <c r="C1321" s="42" t="s">
        <v>2245</v>
      </c>
      <c r="D1321" s="27">
        <v>23213</v>
      </c>
      <c r="E1321" s="27">
        <v>25693</v>
      </c>
      <c r="F1321" s="27">
        <v>11400</v>
      </c>
      <c r="G1321" s="27">
        <v>6020</v>
      </c>
    </row>
    <row r="1322" spans="1:7" customFormat="1" ht="30" x14ac:dyDescent="0.25">
      <c r="A1322" s="27">
        <v>1318</v>
      </c>
      <c r="B1322" s="27">
        <v>25769</v>
      </c>
      <c r="C1322" s="42" t="s">
        <v>2022</v>
      </c>
      <c r="D1322" s="27">
        <v>20879</v>
      </c>
      <c r="E1322" s="27">
        <v>27158</v>
      </c>
      <c r="F1322" s="27">
        <v>10234</v>
      </c>
      <c r="G1322" s="27">
        <v>6020</v>
      </c>
    </row>
    <row r="1323" spans="1:7" customFormat="1" x14ac:dyDescent="0.25">
      <c r="A1323" s="27">
        <v>1319</v>
      </c>
      <c r="B1323" s="27">
        <v>25769</v>
      </c>
      <c r="C1323" s="42" t="s">
        <v>1336</v>
      </c>
      <c r="D1323" s="27">
        <v>22400</v>
      </c>
      <c r="E1323" s="27">
        <v>25746</v>
      </c>
      <c r="F1323" s="27">
        <v>11400</v>
      </c>
      <c r="G1323" s="27">
        <v>6020</v>
      </c>
    </row>
    <row r="1324" spans="1:7" customFormat="1" x14ac:dyDescent="0.25">
      <c r="A1324" s="27">
        <v>1320</v>
      </c>
      <c r="B1324" s="27">
        <v>25773</v>
      </c>
      <c r="C1324" s="42" t="s">
        <v>253</v>
      </c>
      <c r="D1324" s="27">
        <v>27648</v>
      </c>
      <c r="E1324" s="27">
        <v>24621</v>
      </c>
      <c r="F1324" s="27">
        <v>11400</v>
      </c>
      <c r="G1324" s="27">
        <v>6020</v>
      </c>
    </row>
    <row r="1325" spans="1:7" customFormat="1" x14ac:dyDescent="0.25">
      <c r="A1325" s="27">
        <v>1321</v>
      </c>
      <c r="B1325" s="27">
        <v>25773</v>
      </c>
      <c r="C1325" s="42" t="s">
        <v>2453</v>
      </c>
      <c r="D1325" s="27">
        <v>20840</v>
      </c>
      <c r="E1325" s="27">
        <v>25857</v>
      </c>
      <c r="F1325" s="27">
        <v>11400</v>
      </c>
      <c r="G1325" s="27">
        <v>6020</v>
      </c>
    </row>
    <row r="1326" spans="1:7" customFormat="1" x14ac:dyDescent="0.25">
      <c r="A1326" s="27">
        <v>1322</v>
      </c>
      <c r="B1326" s="27">
        <v>25773</v>
      </c>
      <c r="C1326" s="42" t="s">
        <v>1130</v>
      </c>
      <c r="D1326" s="27">
        <v>24064</v>
      </c>
      <c r="E1326" s="27">
        <v>25621</v>
      </c>
      <c r="F1326" s="27">
        <v>11400</v>
      </c>
      <c r="G1326" s="27">
        <v>6020</v>
      </c>
    </row>
    <row r="1327" spans="1:7" customFormat="1" x14ac:dyDescent="0.25">
      <c r="A1327" s="27">
        <v>1323</v>
      </c>
      <c r="B1327" s="27">
        <v>25773</v>
      </c>
      <c r="C1327" s="42" t="s">
        <v>1453</v>
      </c>
      <c r="D1327" s="27">
        <v>26429</v>
      </c>
      <c r="E1327" s="27">
        <v>26483</v>
      </c>
      <c r="F1327" s="27">
        <v>10717</v>
      </c>
      <c r="G1327" s="27">
        <v>6020</v>
      </c>
    </row>
    <row r="1328" spans="1:7" customFormat="1" x14ac:dyDescent="0.25">
      <c r="A1328" s="27">
        <v>1324</v>
      </c>
      <c r="B1328" s="27">
        <v>25781</v>
      </c>
      <c r="C1328" s="42" t="s">
        <v>1552</v>
      </c>
      <c r="D1328" s="27">
        <v>19984</v>
      </c>
      <c r="E1328" s="27">
        <v>25915</v>
      </c>
      <c r="F1328" s="27">
        <v>11400</v>
      </c>
      <c r="G1328" s="27">
        <v>6020</v>
      </c>
    </row>
    <row r="1329" spans="1:7" customFormat="1" x14ac:dyDescent="0.25">
      <c r="A1329" s="27">
        <v>1325</v>
      </c>
      <c r="B1329" s="27">
        <v>25793</v>
      </c>
      <c r="C1329" s="42" t="s">
        <v>1239</v>
      </c>
      <c r="D1329" s="27">
        <v>20894</v>
      </c>
      <c r="E1329" s="27">
        <v>25878</v>
      </c>
      <c r="F1329" s="27">
        <v>11400</v>
      </c>
      <c r="G1329" s="27">
        <v>6020</v>
      </c>
    </row>
    <row r="1330" spans="1:7" customFormat="1" x14ac:dyDescent="0.25">
      <c r="A1330" s="27">
        <v>1326</v>
      </c>
      <c r="B1330" s="27">
        <v>25799</v>
      </c>
      <c r="C1330" s="42" t="s">
        <v>1187</v>
      </c>
      <c r="D1330" s="27">
        <v>17507</v>
      </c>
      <c r="E1330" s="27">
        <v>26613</v>
      </c>
      <c r="F1330" s="27">
        <v>11095</v>
      </c>
      <c r="G1330" s="27">
        <v>6020</v>
      </c>
    </row>
    <row r="1331" spans="1:7" customFormat="1" x14ac:dyDescent="0.25">
      <c r="A1331" s="27">
        <v>1327</v>
      </c>
      <c r="B1331" s="27">
        <v>25805</v>
      </c>
      <c r="C1331" s="42" t="s">
        <v>89</v>
      </c>
      <c r="D1331" s="27">
        <v>20181</v>
      </c>
      <c r="E1331" s="27">
        <v>25940</v>
      </c>
      <c r="F1331" s="27">
        <v>11400</v>
      </c>
      <c r="G1331" s="27">
        <v>6020</v>
      </c>
    </row>
    <row r="1332" spans="1:7" customFormat="1" x14ac:dyDescent="0.25">
      <c r="A1332" s="27">
        <v>1328</v>
      </c>
      <c r="B1332" s="27">
        <v>25805</v>
      </c>
      <c r="C1332" s="42" t="s">
        <v>1304</v>
      </c>
      <c r="D1332" s="27">
        <v>10495</v>
      </c>
      <c r="E1332" s="27">
        <v>26697</v>
      </c>
      <c r="F1332" s="27">
        <v>11231</v>
      </c>
      <c r="G1332" s="27">
        <v>6020</v>
      </c>
    </row>
    <row r="1333" spans="1:7" customFormat="1" x14ac:dyDescent="0.25">
      <c r="A1333" s="27">
        <v>1329</v>
      </c>
      <c r="B1333" s="27">
        <v>25805</v>
      </c>
      <c r="C1333" s="42" t="s">
        <v>1370</v>
      </c>
      <c r="D1333" s="27">
        <v>18628</v>
      </c>
      <c r="E1333" s="27">
        <v>26030</v>
      </c>
      <c r="F1333" s="27">
        <v>11400</v>
      </c>
      <c r="G1333" s="27">
        <v>6020</v>
      </c>
    </row>
    <row r="1334" spans="1:7" customFormat="1" x14ac:dyDescent="0.25">
      <c r="A1334" s="27">
        <v>1330</v>
      </c>
      <c r="B1334" s="27">
        <v>25805</v>
      </c>
      <c r="C1334" s="42" t="s">
        <v>1661</v>
      </c>
      <c r="D1334" s="27">
        <v>22371</v>
      </c>
      <c r="E1334" s="27">
        <v>26628</v>
      </c>
      <c r="F1334" s="27">
        <v>10874</v>
      </c>
      <c r="G1334" s="27">
        <v>6020</v>
      </c>
    </row>
    <row r="1335" spans="1:7" customFormat="1" x14ac:dyDescent="0.25">
      <c r="A1335" s="27">
        <v>1331</v>
      </c>
      <c r="B1335" s="27">
        <v>25805</v>
      </c>
      <c r="C1335" s="42" t="s">
        <v>1555</v>
      </c>
      <c r="D1335" s="27">
        <v>24655</v>
      </c>
      <c r="E1335" s="27">
        <v>26756</v>
      </c>
      <c r="F1335" s="27">
        <v>10599</v>
      </c>
      <c r="G1335" s="27">
        <v>6020</v>
      </c>
    </row>
    <row r="1336" spans="1:7" customFormat="1" x14ac:dyDescent="0.25">
      <c r="A1336" s="27">
        <v>1332</v>
      </c>
      <c r="B1336" s="27">
        <v>25819</v>
      </c>
      <c r="C1336" s="42" t="s">
        <v>1282</v>
      </c>
      <c r="D1336" s="27">
        <v>22884</v>
      </c>
      <c r="E1336" s="27">
        <v>25773</v>
      </c>
      <c r="F1336" s="27">
        <v>11400</v>
      </c>
      <c r="G1336" s="27">
        <v>6020</v>
      </c>
    </row>
    <row r="1337" spans="1:7" customFormat="1" x14ac:dyDescent="0.25">
      <c r="A1337" s="27">
        <v>1333</v>
      </c>
      <c r="B1337" s="27">
        <v>25819</v>
      </c>
      <c r="C1337" s="42" t="s">
        <v>1214</v>
      </c>
      <c r="D1337" s="27">
        <v>27782</v>
      </c>
      <c r="E1337" s="27">
        <v>25728</v>
      </c>
      <c r="F1337" s="27">
        <v>10785</v>
      </c>
      <c r="G1337" s="27">
        <v>6020</v>
      </c>
    </row>
    <row r="1338" spans="1:7" customFormat="1" x14ac:dyDescent="0.25">
      <c r="A1338" s="27">
        <v>1334</v>
      </c>
      <c r="B1338" s="27">
        <v>25824</v>
      </c>
      <c r="C1338" s="42" t="s">
        <v>1401</v>
      </c>
      <c r="D1338" s="27">
        <v>20644</v>
      </c>
      <c r="E1338" s="27">
        <v>25915</v>
      </c>
      <c r="F1338" s="27">
        <v>11400</v>
      </c>
      <c r="G1338" s="27">
        <v>6020</v>
      </c>
    </row>
    <row r="1339" spans="1:7" customFormat="1" x14ac:dyDescent="0.25">
      <c r="A1339" s="27">
        <v>1335</v>
      </c>
      <c r="B1339" s="27">
        <v>25829</v>
      </c>
      <c r="C1339" s="42" t="s">
        <v>1449</v>
      </c>
      <c r="D1339" s="27">
        <v>13249</v>
      </c>
      <c r="E1339" s="27">
        <v>27016</v>
      </c>
      <c r="F1339" s="27">
        <v>10874</v>
      </c>
      <c r="G1339" s="27">
        <v>6020</v>
      </c>
    </row>
    <row r="1340" spans="1:7" customFormat="1" x14ac:dyDescent="0.25">
      <c r="A1340" s="27">
        <v>1336</v>
      </c>
      <c r="B1340" s="27">
        <v>25829</v>
      </c>
      <c r="C1340" s="42" t="s">
        <v>2454</v>
      </c>
      <c r="D1340" s="27">
        <v>25460</v>
      </c>
      <c r="E1340" s="27">
        <v>25962</v>
      </c>
      <c r="F1340" s="27">
        <v>11231</v>
      </c>
      <c r="G1340" s="27">
        <v>6020</v>
      </c>
    </row>
    <row r="1341" spans="1:7" customFormat="1" ht="30" x14ac:dyDescent="0.25">
      <c r="A1341" s="27">
        <v>1337</v>
      </c>
      <c r="B1341" s="27">
        <v>25829</v>
      </c>
      <c r="C1341" s="42" t="s">
        <v>1486</v>
      </c>
      <c r="D1341" s="27">
        <v>7438</v>
      </c>
      <c r="E1341" s="27">
        <v>26531</v>
      </c>
      <c r="F1341" s="27">
        <v>11400</v>
      </c>
      <c r="G1341" s="27">
        <v>6020</v>
      </c>
    </row>
    <row r="1342" spans="1:7" customFormat="1" ht="30" x14ac:dyDescent="0.25">
      <c r="A1342" s="27">
        <v>1338</v>
      </c>
      <c r="B1342" s="27">
        <v>25838</v>
      </c>
      <c r="C1342" s="42" t="s">
        <v>1507</v>
      </c>
      <c r="D1342" s="27">
        <v>13955</v>
      </c>
      <c r="E1342" s="27">
        <v>26282</v>
      </c>
      <c r="F1342" s="27">
        <v>11400</v>
      </c>
      <c r="G1342" s="27">
        <v>6020</v>
      </c>
    </row>
    <row r="1343" spans="1:7" customFormat="1" x14ac:dyDescent="0.25">
      <c r="A1343" s="43">
        <v>1339</v>
      </c>
      <c r="B1343" s="43">
        <v>25838</v>
      </c>
      <c r="C1343" s="44" t="s">
        <v>1404</v>
      </c>
      <c r="D1343" s="43">
        <v>13715</v>
      </c>
      <c r="E1343" s="43">
        <v>26298</v>
      </c>
      <c r="F1343" s="43">
        <v>11400</v>
      </c>
      <c r="G1343" s="43">
        <v>6020</v>
      </c>
    </row>
    <row r="1344" spans="1:7" customFormat="1" ht="30" x14ac:dyDescent="0.25">
      <c r="A1344" s="27">
        <v>1340</v>
      </c>
      <c r="B1344" s="27">
        <v>25838</v>
      </c>
      <c r="C1344" s="42" t="s">
        <v>1334</v>
      </c>
      <c r="D1344" s="27">
        <v>22955</v>
      </c>
      <c r="E1344" s="27">
        <v>25794</v>
      </c>
      <c r="F1344" s="27">
        <v>11400</v>
      </c>
      <c r="G1344" s="27">
        <v>6020</v>
      </c>
    </row>
    <row r="1345" spans="1:7" customFormat="1" x14ac:dyDescent="0.25">
      <c r="A1345" s="27">
        <v>1341</v>
      </c>
      <c r="B1345" s="27">
        <v>25846</v>
      </c>
      <c r="C1345" s="42" t="s">
        <v>1705</v>
      </c>
      <c r="D1345" s="27">
        <v>20302</v>
      </c>
      <c r="E1345" s="27">
        <v>27365</v>
      </c>
      <c r="F1345" s="27">
        <v>9937</v>
      </c>
      <c r="G1345" s="27">
        <v>6020</v>
      </c>
    </row>
    <row r="1346" spans="1:7" customFormat="1" x14ac:dyDescent="0.25">
      <c r="A1346" s="27">
        <v>1342</v>
      </c>
      <c r="B1346" s="27">
        <v>25859</v>
      </c>
      <c r="C1346" s="42" t="s">
        <v>1207</v>
      </c>
      <c r="D1346" s="27">
        <v>20282</v>
      </c>
      <c r="E1346" s="27">
        <v>25991</v>
      </c>
      <c r="F1346" s="27">
        <v>11400</v>
      </c>
      <c r="G1346" s="27">
        <v>6020</v>
      </c>
    </row>
    <row r="1347" spans="1:7" customFormat="1" ht="30" x14ac:dyDescent="0.25">
      <c r="A1347" s="27">
        <v>1343</v>
      </c>
      <c r="B1347" s="27">
        <v>25859</v>
      </c>
      <c r="C1347" s="42" t="s">
        <v>1259</v>
      </c>
      <c r="D1347" s="27">
        <v>27386</v>
      </c>
      <c r="E1347" s="27">
        <v>25031</v>
      </c>
      <c r="F1347" s="27">
        <v>11400</v>
      </c>
      <c r="G1347" s="27">
        <v>6020</v>
      </c>
    </row>
    <row r="1348" spans="1:7" customFormat="1" ht="30" x14ac:dyDescent="0.25">
      <c r="A1348" s="27">
        <v>1344</v>
      </c>
      <c r="B1348" s="27">
        <v>25867</v>
      </c>
      <c r="C1348" s="42" t="s">
        <v>1451</v>
      </c>
      <c r="D1348" s="27">
        <v>23088</v>
      </c>
      <c r="E1348" s="27">
        <v>25804</v>
      </c>
      <c r="F1348" s="27">
        <v>11400</v>
      </c>
      <c r="G1348" s="27">
        <v>6020</v>
      </c>
    </row>
    <row r="1349" spans="1:7" customFormat="1" x14ac:dyDescent="0.25">
      <c r="A1349" s="27">
        <v>1345</v>
      </c>
      <c r="B1349" s="27">
        <v>25867</v>
      </c>
      <c r="C1349" s="42" t="s">
        <v>1261</v>
      </c>
      <c r="D1349" s="27">
        <v>22768</v>
      </c>
      <c r="E1349" s="27">
        <v>25846</v>
      </c>
      <c r="F1349" s="27">
        <v>11400</v>
      </c>
      <c r="G1349" s="27">
        <v>6020</v>
      </c>
    </row>
    <row r="1350" spans="1:7" customFormat="1" x14ac:dyDescent="0.25">
      <c r="A1350" s="27">
        <v>1346</v>
      </c>
      <c r="B1350" s="27">
        <v>25877</v>
      </c>
      <c r="C1350" s="42" t="s">
        <v>1626</v>
      </c>
      <c r="D1350" s="27">
        <v>2484</v>
      </c>
      <c r="E1350" s="27">
        <v>26892</v>
      </c>
      <c r="F1350" s="27">
        <v>11400</v>
      </c>
      <c r="G1350" s="27">
        <v>6020</v>
      </c>
    </row>
    <row r="1351" spans="1:7" customFormat="1" x14ac:dyDescent="0.25">
      <c r="A1351" s="27">
        <v>1347</v>
      </c>
      <c r="B1351" s="27">
        <v>25887</v>
      </c>
      <c r="C1351" s="42" t="s">
        <v>1764</v>
      </c>
      <c r="D1351" s="27">
        <v>23383</v>
      </c>
      <c r="E1351" s="27">
        <v>26536</v>
      </c>
      <c r="F1351" s="27">
        <v>10986</v>
      </c>
      <c r="G1351" s="27">
        <v>6020</v>
      </c>
    </row>
    <row r="1352" spans="1:7" customFormat="1" x14ac:dyDescent="0.25">
      <c r="A1352" s="27">
        <v>1348</v>
      </c>
      <c r="B1352" s="27">
        <v>25891</v>
      </c>
      <c r="C1352" s="42" t="s">
        <v>1212</v>
      </c>
      <c r="D1352" s="27">
        <v>20350</v>
      </c>
      <c r="E1352" s="27">
        <v>26016</v>
      </c>
      <c r="F1352" s="27">
        <v>11400</v>
      </c>
      <c r="G1352" s="27">
        <v>6020</v>
      </c>
    </row>
    <row r="1353" spans="1:7" customFormat="1" x14ac:dyDescent="0.25">
      <c r="A1353" s="27">
        <v>1349</v>
      </c>
      <c r="B1353" s="27">
        <v>25891</v>
      </c>
      <c r="C1353" s="42" t="s">
        <v>1267</v>
      </c>
      <c r="D1353" s="27">
        <v>23928</v>
      </c>
      <c r="E1353" s="27">
        <v>25773</v>
      </c>
      <c r="F1353" s="27">
        <v>11400</v>
      </c>
      <c r="G1353" s="27">
        <v>6020</v>
      </c>
    </row>
    <row r="1354" spans="1:7" customFormat="1" x14ac:dyDescent="0.25">
      <c r="A1354" s="27">
        <v>1350</v>
      </c>
      <c r="B1354" s="27">
        <v>25891</v>
      </c>
      <c r="C1354" s="42" t="s">
        <v>1640</v>
      </c>
      <c r="D1354" s="27">
        <v>18710</v>
      </c>
      <c r="E1354" s="27">
        <v>27403</v>
      </c>
      <c r="F1354" s="27">
        <v>10026</v>
      </c>
      <c r="G1354" s="27">
        <v>6020</v>
      </c>
    </row>
    <row r="1355" spans="1:7" customFormat="1" x14ac:dyDescent="0.25">
      <c r="A1355" s="27">
        <v>1351</v>
      </c>
      <c r="B1355" s="27">
        <v>25891</v>
      </c>
      <c r="C1355" s="42" t="s">
        <v>1332</v>
      </c>
      <c r="D1355" s="27">
        <v>24081</v>
      </c>
      <c r="E1355" s="27">
        <v>26171</v>
      </c>
      <c r="F1355" s="27">
        <v>11231</v>
      </c>
      <c r="G1355" s="27">
        <v>6020</v>
      </c>
    </row>
    <row r="1356" spans="1:7" customFormat="1" x14ac:dyDescent="0.25">
      <c r="A1356" s="27">
        <v>1352</v>
      </c>
      <c r="B1356" s="27">
        <v>25891</v>
      </c>
      <c r="C1356" s="42" t="s">
        <v>1351</v>
      </c>
      <c r="D1356" s="27">
        <v>20426</v>
      </c>
      <c r="E1356" s="27">
        <v>26016</v>
      </c>
      <c r="F1356" s="27">
        <v>11400</v>
      </c>
      <c r="G1356" s="27">
        <v>6020</v>
      </c>
    </row>
    <row r="1357" spans="1:7" customFormat="1" x14ac:dyDescent="0.25">
      <c r="A1357" s="27">
        <v>1353</v>
      </c>
      <c r="B1357" s="27">
        <v>25899</v>
      </c>
      <c r="C1357" s="42" t="s">
        <v>1272</v>
      </c>
      <c r="D1357" s="27">
        <v>25268</v>
      </c>
      <c r="E1357" s="27">
        <v>25646</v>
      </c>
      <c r="F1357" s="27">
        <v>11400</v>
      </c>
      <c r="G1357" s="27">
        <v>6020</v>
      </c>
    </row>
    <row r="1358" spans="1:7" customFormat="1" x14ac:dyDescent="0.25">
      <c r="A1358" s="43">
        <v>1354</v>
      </c>
      <c r="B1358" s="43">
        <v>25899</v>
      </c>
      <c r="C1358" s="44" t="s">
        <v>1068</v>
      </c>
      <c r="D1358" s="43">
        <v>17888</v>
      </c>
      <c r="E1358" s="43">
        <v>26514</v>
      </c>
      <c r="F1358" s="43">
        <v>11231</v>
      </c>
      <c r="G1358" s="43">
        <v>6020</v>
      </c>
    </row>
    <row r="1359" spans="1:7" customFormat="1" x14ac:dyDescent="0.25">
      <c r="A1359" s="27">
        <v>1355</v>
      </c>
      <c r="B1359" s="27">
        <v>25899</v>
      </c>
      <c r="C1359" s="42" t="s">
        <v>1284</v>
      </c>
      <c r="D1359" s="27">
        <v>15383</v>
      </c>
      <c r="E1359" s="27">
        <v>26282</v>
      </c>
      <c r="F1359" s="27">
        <v>11400</v>
      </c>
      <c r="G1359" s="27">
        <v>6020</v>
      </c>
    </row>
    <row r="1360" spans="1:7" customFormat="1" x14ac:dyDescent="0.25">
      <c r="A1360" s="27">
        <v>1356</v>
      </c>
      <c r="B1360" s="27">
        <v>25908</v>
      </c>
      <c r="C1360" s="42" t="s">
        <v>1988</v>
      </c>
      <c r="D1360" s="27">
        <v>11769</v>
      </c>
      <c r="E1360" s="27">
        <v>27263</v>
      </c>
      <c r="F1360" s="27">
        <v>10657</v>
      </c>
      <c r="G1360" s="27">
        <v>6020</v>
      </c>
    </row>
    <row r="1361" spans="1:7" customFormat="1" ht="30" x14ac:dyDescent="0.25">
      <c r="A1361" s="27">
        <v>1357</v>
      </c>
      <c r="B1361" s="27">
        <v>25919</v>
      </c>
      <c r="C1361" s="42" t="s">
        <v>1384</v>
      </c>
      <c r="D1361" s="27">
        <v>21528</v>
      </c>
      <c r="E1361" s="27">
        <v>25956</v>
      </c>
      <c r="F1361" s="27">
        <v>11400</v>
      </c>
      <c r="G1361" s="27">
        <v>6020</v>
      </c>
    </row>
    <row r="1362" spans="1:7" customFormat="1" x14ac:dyDescent="0.25">
      <c r="A1362" s="27">
        <v>1358</v>
      </c>
      <c r="B1362" s="27">
        <v>25932</v>
      </c>
      <c r="C1362" s="42" t="s">
        <v>1249</v>
      </c>
      <c r="D1362" s="27">
        <v>17949</v>
      </c>
      <c r="E1362" s="27">
        <v>26185</v>
      </c>
      <c r="F1362" s="27">
        <v>11400</v>
      </c>
      <c r="G1362" s="27">
        <v>6020</v>
      </c>
    </row>
    <row r="1363" spans="1:7" customFormat="1" x14ac:dyDescent="0.25">
      <c r="A1363" s="27">
        <v>1359</v>
      </c>
      <c r="B1363" s="27">
        <v>25932</v>
      </c>
      <c r="C1363" s="42" t="s">
        <v>1598</v>
      </c>
      <c r="D1363" s="27">
        <v>14441</v>
      </c>
      <c r="E1363" s="27">
        <v>26360</v>
      </c>
      <c r="F1363" s="27">
        <v>11400</v>
      </c>
      <c r="G1363" s="27">
        <v>6020</v>
      </c>
    </row>
    <row r="1364" spans="1:7" customFormat="1" x14ac:dyDescent="0.25">
      <c r="A1364" s="27">
        <v>1360</v>
      </c>
      <c r="B1364" s="27">
        <v>25948</v>
      </c>
      <c r="C1364" s="42" t="s">
        <v>1367</v>
      </c>
      <c r="D1364" s="27">
        <v>25745</v>
      </c>
      <c r="E1364" s="27">
        <v>25670</v>
      </c>
      <c r="F1364" s="27">
        <v>11400</v>
      </c>
      <c r="G1364" s="27">
        <v>6020</v>
      </c>
    </row>
    <row r="1365" spans="1:7" customFormat="1" x14ac:dyDescent="0.25">
      <c r="A1365" s="27">
        <v>1361</v>
      </c>
      <c r="B1365" s="27">
        <v>25948</v>
      </c>
      <c r="C1365" s="42" t="s">
        <v>1225</v>
      </c>
      <c r="D1365" s="27">
        <v>8683</v>
      </c>
      <c r="E1365" s="27">
        <v>26581</v>
      </c>
      <c r="F1365" s="27">
        <v>11400</v>
      </c>
      <c r="G1365" s="27">
        <v>6020</v>
      </c>
    </row>
    <row r="1366" spans="1:7" customFormat="1" x14ac:dyDescent="0.25">
      <c r="A1366" s="27">
        <v>1362</v>
      </c>
      <c r="B1366" s="27">
        <v>25948</v>
      </c>
      <c r="C1366" s="42" t="s">
        <v>1510</v>
      </c>
      <c r="D1366" s="27">
        <v>20026</v>
      </c>
      <c r="E1366" s="27">
        <v>26116</v>
      </c>
      <c r="F1366" s="27">
        <v>11400</v>
      </c>
      <c r="G1366" s="27">
        <v>6020</v>
      </c>
    </row>
    <row r="1367" spans="1:7" customFormat="1" x14ac:dyDescent="0.25">
      <c r="A1367" s="27">
        <v>1363</v>
      </c>
      <c r="B1367" s="27">
        <v>25970</v>
      </c>
      <c r="C1367" s="42" t="s">
        <v>1560</v>
      </c>
      <c r="D1367" s="27">
        <v>23818</v>
      </c>
      <c r="E1367" s="27">
        <v>25866</v>
      </c>
      <c r="F1367" s="27">
        <v>11400</v>
      </c>
      <c r="G1367" s="27">
        <v>6020</v>
      </c>
    </row>
    <row r="1368" spans="1:7" customFormat="1" x14ac:dyDescent="0.25">
      <c r="A1368" s="27">
        <v>1364</v>
      </c>
      <c r="B1368" s="27">
        <v>25970</v>
      </c>
      <c r="C1368" s="42" t="s">
        <v>1148</v>
      </c>
      <c r="D1368" s="27">
        <v>22275</v>
      </c>
      <c r="E1368" s="27">
        <v>25991</v>
      </c>
      <c r="F1368" s="27">
        <v>11400</v>
      </c>
      <c r="G1368" s="27">
        <v>6020</v>
      </c>
    </row>
    <row r="1369" spans="1:7" customFormat="1" x14ac:dyDescent="0.25">
      <c r="A1369" s="27">
        <v>1365</v>
      </c>
      <c r="B1369" s="27">
        <v>25970</v>
      </c>
      <c r="C1369" s="42" t="s">
        <v>1331</v>
      </c>
      <c r="D1369" s="27">
        <v>22187</v>
      </c>
      <c r="E1369" s="27">
        <v>25991</v>
      </c>
      <c r="F1369" s="27">
        <v>11400</v>
      </c>
      <c r="G1369" s="27">
        <v>6020</v>
      </c>
    </row>
    <row r="1370" spans="1:7" customFormat="1" ht="30" x14ac:dyDescent="0.25">
      <c r="A1370" s="27">
        <v>1366</v>
      </c>
      <c r="B1370" s="27">
        <v>25970</v>
      </c>
      <c r="C1370" s="42" t="s">
        <v>1313</v>
      </c>
      <c r="D1370" s="27">
        <v>23196</v>
      </c>
      <c r="E1370" s="27">
        <v>25905</v>
      </c>
      <c r="F1370" s="27">
        <v>11400</v>
      </c>
      <c r="G1370" s="27">
        <v>6020</v>
      </c>
    </row>
    <row r="1371" spans="1:7" customFormat="1" x14ac:dyDescent="0.25">
      <c r="A1371" s="27">
        <v>1367</v>
      </c>
      <c r="B1371" s="27">
        <v>25970</v>
      </c>
      <c r="C1371" s="42" t="s">
        <v>1618</v>
      </c>
      <c r="D1371" s="27">
        <v>16422</v>
      </c>
      <c r="E1371" s="27">
        <v>26628</v>
      </c>
      <c r="F1371" s="27">
        <v>11231</v>
      </c>
      <c r="G1371" s="27">
        <v>6020</v>
      </c>
    </row>
    <row r="1372" spans="1:7" customFormat="1" x14ac:dyDescent="0.25">
      <c r="A1372" s="43">
        <v>1368</v>
      </c>
      <c r="B1372" s="43">
        <v>25991</v>
      </c>
      <c r="C1372" s="44" t="s">
        <v>1398</v>
      </c>
      <c r="D1372" s="43">
        <v>25253</v>
      </c>
      <c r="E1372" s="43">
        <v>25789</v>
      </c>
      <c r="F1372" s="43">
        <v>11400</v>
      </c>
      <c r="G1372" s="43">
        <v>6020</v>
      </c>
    </row>
    <row r="1373" spans="1:7" customFormat="1" x14ac:dyDescent="0.25">
      <c r="A1373" s="27">
        <v>1369</v>
      </c>
      <c r="B1373" s="27">
        <v>25991</v>
      </c>
      <c r="C1373" s="42" t="s">
        <v>1379</v>
      </c>
      <c r="D1373" s="27">
        <v>14531</v>
      </c>
      <c r="E1373" s="27">
        <v>26421</v>
      </c>
      <c r="F1373" s="27">
        <v>11400</v>
      </c>
      <c r="G1373" s="27">
        <v>6020</v>
      </c>
    </row>
    <row r="1374" spans="1:7" customFormat="1" x14ac:dyDescent="0.25">
      <c r="A1374" s="27">
        <v>1370</v>
      </c>
      <c r="B1374" s="27">
        <v>25991</v>
      </c>
      <c r="C1374" s="42" t="s">
        <v>1493</v>
      </c>
      <c r="D1374" s="27">
        <v>21701</v>
      </c>
      <c r="E1374" s="27">
        <v>26421</v>
      </c>
      <c r="F1374" s="27">
        <v>11231</v>
      </c>
      <c r="G1374" s="27">
        <v>6020</v>
      </c>
    </row>
    <row r="1375" spans="1:7" customFormat="1" ht="30" x14ac:dyDescent="0.25">
      <c r="A1375" s="27">
        <v>1371</v>
      </c>
      <c r="B1375" s="27">
        <v>25991</v>
      </c>
      <c r="C1375" s="42" t="s">
        <v>1548</v>
      </c>
      <c r="D1375" s="27">
        <v>17462</v>
      </c>
      <c r="E1375" s="27">
        <v>26282</v>
      </c>
      <c r="F1375" s="27">
        <v>11400</v>
      </c>
      <c r="G1375" s="27">
        <v>6020</v>
      </c>
    </row>
    <row r="1376" spans="1:7" customFormat="1" x14ac:dyDescent="0.25">
      <c r="A1376" s="27">
        <v>1372</v>
      </c>
      <c r="B1376" s="27">
        <v>26004</v>
      </c>
      <c r="C1376" s="42" t="s">
        <v>2117</v>
      </c>
      <c r="D1376" s="27">
        <v>25253</v>
      </c>
      <c r="E1376" s="27">
        <v>27595</v>
      </c>
      <c r="F1376" s="27">
        <v>8864</v>
      </c>
      <c r="G1376" s="27">
        <v>6020</v>
      </c>
    </row>
    <row r="1377" spans="1:7" customFormat="1" x14ac:dyDescent="0.25">
      <c r="A1377" s="27">
        <v>1373</v>
      </c>
      <c r="B1377" s="27">
        <v>26016</v>
      </c>
      <c r="C1377" s="42" t="s">
        <v>1608</v>
      </c>
      <c r="D1377" s="27">
        <v>20600</v>
      </c>
      <c r="E1377" s="27">
        <v>26138</v>
      </c>
      <c r="F1377" s="27">
        <v>11400</v>
      </c>
      <c r="G1377" s="27">
        <v>6020</v>
      </c>
    </row>
    <row r="1378" spans="1:7" customFormat="1" x14ac:dyDescent="0.25">
      <c r="A1378" s="27">
        <v>1374</v>
      </c>
      <c r="B1378" s="27">
        <v>26016</v>
      </c>
      <c r="C1378" s="42" t="s">
        <v>1790</v>
      </c>
      <c r="D1378" s="27">
        <v>22564</v>
      </c>
      <c r="E1378" s="27">
        <v>27365</v>
      </c>
      <c r="F1378" s="27">
        <v>10003</v>
      </c>
      <c r="G1378" s="27">
        <v>6020</v>
      </c>
    </row>
    <row r="1379" spans="1:7" customFormat="1" x14ac:dyDescent="0.25">
      <c r="A1379" s="27">
        <v>1375</v>
      </c>
      <c r="B1379" s="27">
        <v>26026</v>
      </c>
      <c r="C1379" s="42" t="s">
        <v>1538</v>
      </c>
      <c r="D1379" s="27">
        <v>18456</v>
      </c>
      <c r="E1379" s="27">
        <v>26268</v>
      </c>
      <c r="F1379" s="27">
        <v>11400</v>
      </c>
      <c r="G1379" s="27">
        <v>6020</v>
      </c>
    </row>
    <row r="1380" spans="1:7" customFormat="1" x14ac:dyDescent="0.25">
      <c r="A1380" s="43">
        <v>1376</v>
      </c>
      <c r="B1380" s="43">
        <v>26037</v>
      </c>
      <c r="C1380" s="44" t="s">
        <v>1196</v>
      </c>
      <c r="D1380" s="43">
        <v>17405</v>
      </c>
      <c r="E1380" s="43">
        <v>26328</v>
      </c>
      <c r="F1380" s="43">
        <v>11400</v>
      </c>
      <c r="G1380" s="43">
        <v>6020</v>
      </c>
    </row>
    <row r="1381" spans="1:7" customFormat="1" x14ac:dyDescent="0.25">
      <c r="A1381" s="27">
        <v>1377</v>
      </c>
      <c r="B1381" s="27">
        <v>26037</v>
      </c>
      <c r="C1381" s="42" t="s">
        <v>1056</v>
      </c>
      <c r="D1381" s="27">
        <v>28051</v>
      </c>
      <c r="E1381" s="27">
        <v>24598</v>
      </c>
      <c r="F1381" s="27">
        <v>11400</v>
      </c>
      <c r="G1381" s="27">
        <v>6020</v>
      </c>
    </row>
    <row r="1382" spans="1:7" customFormat="1" x14ac:dyDescent="0.25">
      <c r="A1382" s="27">
        <v>1378</v>
      </c>
      <c r="B1382" s="27">
        <v>26037</v>
      </c>
      <c r="C1382" s="42" t="s">
        <v>1527</v>
      </c>
      <c r="D1382" s="27">
        <v>14055</v>
      </c>
      <c r="E1382" s="27">
        <v>26483</v>
      </c>
      <c r="F1382" s="27">
        <v>11400</v>
      </c>
      <c r="G1382" s="27">
        <v>6020</v>
      </c>
    </row>
    <row r="1383" spans="1:7" customFormat="1" x14ac:dyDescent="0.25">
      <c r="A1383" s="27">
        <v>1379</v>
      </c>
      <c r="B1383" s="27">
        <v>26037</v>
      </c>
      <c r="C1383" s="42" t="s">
        <v>1599</v>
      </c>
      <c r="D1383" s="27">
        <v>26336</v>
      </c>
      <c r="E1383" s="27">
        <v>26756</v>
      </c>
      <c r="F1383" s="27">
        <v>10657</v>
      </c>
      <c r="G1383" s="27">
        <v>6020</v>
      </c>
    </row>
    <row r="1384" spans="1:7" customFormat="1" x14ac:dyDescent="0.25">
      <c r="A1384" s="27">
        <v>1380</v>
      </c>
      <c r="B1384" s="27">
        <v>26037</v>
      </c>
      <c r="C1384" s="42" t="s">
        <v>1371</v>
      </c>
      <c r="D1384" s="27">
        <v>21024</v>
      </c>
      <c r="E1384" s="27">
        <v>26138</v>
      </c>
      <c r="F1384" s="27">
        <v>11400</v>
      </c>
      <c r="G1384" s="27">
        <v>6020</v>
      </c>
    </row>
    <row r="1385" spans="1:7" customFormat="1" ht="30" x14ac:dyDescent="0.25">
      <c r="A1385" s="27">
        <v>1381</v>
      </c>
      <c r="B1385" s="27">
        <v>26037</v>
      </c>
      <c r="C1385" s="42" t="s">
        <v>1816</v>
      </c>
      <c r="D1385" s="27">
        <v>23052</v>
      </c>
      <c r="E1385" s="27">
        <v>27180</v>
      </c>
      <c r="F1385" s="27">
        <v>10354</v>
      </c>
      <c r="G1385" s="27">
        <v>6020</v>
      </c>
    </row>
    <row r="1386" spans="1:7" customFormat="1" x14ac:dyDescent="0.25">
      <c r="A1386" s="27">
        <v>1382</v>
      </c>
      <c r="B1386" s="27">
        <v>26037</v>
      </c>
      <c r="C1386" s="42" t="s">
        <v>1231</v>
      </c>
      <c r="D1386" s="27">
        <v>24116</v>
      </c>
      <c r="E1386" s="27">
        <v>25927</v>
      </c>
      <c r="F1386" s="27">
        <v>11400</v>
      </c>
      <c r="G1386" s="27">
        <v>6020</v>
      </c>
    </row>
    <row r="1387" spans="1:7" customFormat="1" x14ac:dyDescent="0.25">
      <c r="A1387" s="27">
        <v>1383</v>
      </c>
      <c r="B1387" s="27">
        <v>26047</v>
      </c>
      <c r="C1387" s="42" t="s">
        <v>1847</v>
      </c>
      <c r="D1387" s="27">
        <v>24617</v>
      </c>
      <c r="E1387" s="27">
        <v>27227</v>
      </c>
      <c r="F1387" s="27">
        <v>10152</v>
      </c>
      <c r="G1387" s="27">
        <v>6020</v>
      </c>
    </row>
    <row r="1388" spans="1:7" customFormat="1" x14ac:dyDescent="0.25">
      <c r="A1388" s="27">
        <v>1384</v>
      </c>
      <c r="B1388" s="27">
        <v>26051</v>
      </c>
      <c r="C1388" s="42" t="s">
        <v>1393</v>
      </c>
      <c r="D1388" s="27">
        <v>21134</v>
      </c>
      <c r="E1388" s="27">
        <v>26152</v>
      </c>
      <c r="F1388" s="27">
        <v>11400</v>
      </c>
      <c r="G1388" s="27">
        <v>6020</v>
      </c>
    </row>
    <row r="1389" spans="1:7" customFormat="1" x14ac:dyDescent="0.25">
      <c r="A1389" s="27">
        <v>1385</v>
      </c>
      <c r="B1389" s="27">
        <v>26051</v>
      </c>
      <c r="C1389" s="42" t="s">
        <v>1339</v>
      </c>
      <c r="D1389" s="27">
        <v>20396</v>
      </c>
      <c r="E1389" s="27">
        <v>26185</v>
      </c>
      <c r="F1389" s="27">
        <v>11400</v>
      </c>
      <c r="G1389" s="27">
        <v>6020</v>
      </c>
    </row>
    <row r="1390" spans="1:7" customFormat="1" x14ac:dyDescent="0.25">
      <c r="A1390" s="27">
        <v>1386</v>
      </c>
      <c r="B1390" s="27">
        <v>26051</v>
      </c>
      <c r="C1390" s="42" t="s">
        <v>1812</v>
      </c>
      <c r="D1390" s="27">
        <v>878</v>
      </c>
      <c r="E1390" s="27">
        <v>27185</v>
      </c>
      <c r="F1390" s="27">
        <v>11400</v>
      </c>
      <c r="G1390" s="27">
        <v>6020</v>
      </c>
    </row>
    <row r="1391" spans="1:7" customFormat="1" x14ac:dyDescent="0.25">
      <c r="A1391" s="27">
        <v>1387</v>
      </c>
      <c r="B1391" s="27">
        <v>26062</v>
      </c>
      <c r="C1391" s="42" t="s">
        <v>1767</v>
      </c>
      <c r="D1391" s="27">
        <v>17213</v>
      </c>
      <c r="E1391" s="27">
        <v>26681</v>
      </c>
      <c r="F1391" s="27">
        <v>11231</v>
      </c>
      <c r="G1391" s="27">
        <v>6020</v>
      </c>
    </row>
    <row r="1392" spans="1:7" customFormat="1" x14ac:dyDescent="0.25">
      <c r="A1392" s="27">
        <v>1388</v>
      </c>
      <c r="B1392" s="27">
        <v>26069</v>
      </c>
      <c r="C1392" s="42" t="s">
        <v>1167</v>
      </c>
      <c r="D1392" s="27">
        <v>27648</v>
      </c>
      <c r="E1392" s="27">
        <v>25043</v>
      </c>
      <c r="F1392" s="27">
        <v>11400</v>
      </c>
      <c r="G1392" s="27">
        <v>6020</v>
      </c>
    </row>
    <row r="1393" spans="1:7" customFormat="1" x14ac:dyDescent="0.25">
      <c r="A1393" s="27">
        <v>1389</v>
      </c>
      <c r="B1393" s="27">
        <v>26069</v>
      </c>
      <c r="C1393" s="42" t="s">
        <v>1863</v>
      </c>
      <c r="D1393" s="27">
        <v>19053</v>
      </c>
      <c r="E1393" s="27">
        <v>27063</v>
      </c>
      <c r="F1393" s="27">
        <v>10785</v>
      </c>
      <c r="G1393" s="27">
        <v>6020</v>
      </c>
    </row>
    <row r="1394" spans="1:7" customFormat="1" x14ac:dyDescent="0.25">
      <c r="A1394" s="27">
        <v>1390</v>
      </c>
      <c r="B1394" s="27">
        <v>26069</v>
      </c>
      <c r="C1394" s="42" t="s">
        <v>1375</v>
      </c>
      <c r="D1394" s="27">
        <v>17540</v>
      </c>
      <c r="E1394" s="27">
        <v>26859</v>
      </c>
      <c r="F1394" s="27">
        <v>11095</v>
      </c>
      <c r="G1394" s="27">
        <v>6020</v>
      </c>
    </row>
    <row r="1395" spans="1:7" customFormat="1" x14ac:dyDescent="0.25">
      <c r="A1395" s="27">
        <v>1391</v>
      </c>
      <c r="B1395" s="27">
        <v>26077</v>
      </c>
      <c r="C1395" s="42" t="s">
        <v>1315</v>
      </c>
      <c r="D1395" s="27">
        <v>26638</v>
      </c>
      <c r="E1395" s="27">
        <v>25646</v>
      </c>
      <c r="F1395" s="27">
        <v>11400</v>
      </c>
      <c r="G1395" s="27">
        <v>6020</v>
      </c>
    </row>
    <row r="1396" spans="1:7" customFormat="1" x14ac:dyDescent="0.25">
      <c r="A1396" s="27">
        <v>1392</v>
      </c>
      <c r="B1396" s="27">
        <v>26083</v>
      </c>
      <c r="C1396" s="42" t="s">
        <v>1524</v>
      </c>
      <c r="D1396" s="27">
        <v>20816</v>
      </c>
      <c r="E1396" s="27">
        <v>26212</v>
      </c>
      <c r="F1396" s="27">
        <v>11400</v>
      </c>
      <c r="G1396" s="27">
        <v>6020</v>
      </c>
    </row>
    <row r="1397" spans="1:7" customFormat="1" x14ac:dyDescent="0.25">
      <c r="A1397" s="27">
        <v>1393</v>
      </c>
      <c r="B1397" s="27">
        <v>26089</v>
      </c>
      <c r="C1397" s="42" t="s">
        <v>1813</v>
      </c>
      <c r="D1397" s="27">
        <v>25390</v>
      </c>
      <c r="E1397" s="27">
        <v>26939</v>
      </c>
      <c r="F1397" s="27">
        <v>10599</v>
      </c>
      <c r="G1397" s="27">
        <v>6020</v>
      </c>
    </row>
    <row r="1398" spans="1:7" customFormat="1" x14ac:dyDescent="0.25">
      <c r="A1398" s="27">
        <v>1394</v>
      </c>
      <c r="B1398" s="27">
        <v>26089</v>
      </c>
      <c r="C1398" s="42" t="s">
        <v>1545</v>
      </c>
      <c r="D1398" s="27">
        <v>21725</v>
      </c>
      <c r="E1398" s="27">
        <v>26673</v>
      </c>
      <c r="F1398" s="27">
        <v>11095</v>
      </c>
      <c r="G1398" s="27">
        <v>6020</v>
      </c>
    </row>
    <row r="1399" spans="1:7" customFormat="1" x14ac:dyDescent="0.25">
      <c r="A1399" s="27">
        <v>1395</v>
      </c>
      <c r="B1399" s="27">
        <v>26089</v>
      </c>
      <c r="C1399" s="42" t="s">
        <v>1551</v>
      </c>
      <c r="D1399" s="27">
        <v>17949</v>
      </c>
      <c r="E1399" s="27">
        <v>26360</v>
      </c>
      <c r="F1399" s="27">
        <v>11400</v>
      </c>
      <c r="G1399" s="27">
        <v>6020</v>
      </c>
    </row>
    <row r="1400" spans="1:7" customFormat="1" x14ac:dyDescent="0.25">
      <c r="A1400" s="27">
        <v>1396</v>
      </c>
      <c r="B1400" s="27">
        <v>26096</v>
      </c>
      <c r="C1400" s="42" t="s">
        <v>1323</v>
      </c>
      <c r="D1400" s="27">
        <v>23818</v>
      </c>
      <c r="E1400" s="27">
        <v>26016</v>
      </c>
      <c r="F1400" s="27">
        <v>11400</v>
      </c>
      <c r="G1400" s="27">
        <v>6020</v>
      </c>
    </row>
    <row r="1401" spans="1:7" customFormat="1" x14ac:dyDescent="0.25">
      <c r="A1401" s="27">
        <v>1397</v>
      </c>
      <c r="B1401" s="27">
        <v>26096</v>
      </c>
      <c r="C1401" s="42" t="s">
        <v>1755</v>
      </c>
      <c r="D1401" s="27">
        <v>24952</v>
      </c>
      <c r="E1401" s="27">
        <v>27304</v>
      </c>
      <c r="F1401" s="27">
        <v>10026</v>
      </c>
      <c r="G1401" s="27">
        <v>6020</v>
      </c>
    </row>
    <row r="1402" spans="1:7" customFormat="1" x14ac:dyDescent="0.25">
      <c r="A1402" s="27">
        <v>1398</v>
      </c>
      <c r="B1402" s="27">
        <v>26103</v>
      </c>
      <c r="C1402" s="42" t="s">
        <v>1895</v>
      </c>
      <c r="D1402" s="27">
        <v>17624</v>
      </c>
      <c r="E1402" s="27">
        <v>27263</v>
      </c>
      <c r="F1402" s="27">
        <v>10599</v>
      </c>
      <c r="G1402" s="27">
        <v>6020</v>
      </c>
    </row>
    <row r="1403" spans="1:7" customFormat="1" ht="30" x14ac:dyDescent="0.25">
      <c r="A1403" s="27">
        <v>1399</v>
      </c>
      <c r="B1403" s="27">
        <v>26103</v>
      </c>
      <c r="C1403" s="42" t="s">
        <v>1667</v>
      </c>
      <c r="D1403" s="27">
        <v>15622</v>
      </c>
      <c r="E1403" s="27">
        <v>27190</v>
      </c>
      <c r="F1403" s="27">
        <v>10785</v>
      </c>
      <c r="G1403" s="27">
        <v>6020</v>
      </c>
    </row>
    <row r="1404" spans="1:7" customFormat="1" x14ac:dyDescent="0.25">
      <c r="A1404" s="27">
        <v>1400</v>
      </c>
      <c r="B1404" s="27">
        <v>26111</v>
      </c>
      <c r="C1404" s="42" t="s">
        <v>1567</v>
      </c>
      <c r="D1404" s="27">
        <v>27108</v>
      </c>
      <c r="E1404" s="27">
        <v>26930</v>
      </c>
      <c r="F1404" s="27">
        <v>10354</v>
      </c>
      <c r="G1404" s="27">
        <v>6020</v>
      </c>
    </row>
    <row r="1405" spans="1:7" customFormat="1" x14ac:dyDescent="0.25">
      <c r="A1405" s="27">
        <v>1401</v>
      </c>
      <c r="B1405" s="27">
        <v>26121</v>
      </c>
      <c r="C1405" s="42" t="s">
        <v>947</v>
      </c>
      <c r="D1405" s="27">
        <v>26566</v>
      </c>
      <c r="E1405" s="27">
        <v>25739</v>
      </c>
      <c r="F1405" s="27">
        <v>11400</v>
      </c>
      <c r="G1405" s="27">
        <v>6020</v>
      </c>
    </row>
    <row r="1406" spans="1:7" customFormat="1" x14ac:dyDescent="0.25">
      <c r="A1406" s="27">
        <v>1402</v>
      </c>
      <c r="B1406" s="27">
        <v>26128</v>
      </c>
      <c r="C1406" s="42" t="s">
        <v>1848</v>
      </c>
      <c r="D1406" s="27">
        <v>20080</v>
      </c>
      <c r="E1406" s="27">
        <v>27457</v>
      </c>
      <c r="F1406" s="27">
        <v>10083</v>
      </c>
      <c r="G1406" s="27">
        <v>6020</v>
      </c>
    </row>
    <row r="1407" spans="1:7" customFormat="1" x14ac:dyDescent="0.25">
      <c r="A1407" s="27">
        <v>1403</v>
      </c>
      <c r="B1407" s="27">
        <v>26128</v>
      </c>
      <c r="C1407" s="42" t="s">
        <v>1801</v>
      </c>
      <c r="D1407" s="27">
        <v>17048</v>
      </c>
      <c r="E1407" s="27">
        <v>27030</v>
      </c>
      <c r="F1407" s="27">
        <v>10986</v>
      </c>
      <c r="G1407" s="27">
        <v>6020</v>
      </c>
    </row>
    <row r="1408" spans="1:7" customFormat="1" ht="30" x14ac:dyDescent="0.25">
      <c r="A1408" s="27">
        <v>1404</v>
      </c>
      <c r="B1408" s="27">
        <v>26128</v>
      </c>
      <c r="C1408" s="42" t="s">
        <v>1612</v>
      </c>
      <c r="D1408" s="27">
        <v>26246</v>
      </c>
      <c r="E1408" s="27">
        <v>26628</v>
      </c>
      <c r="F1408" s="27">
        <v>10874</v>
      </c>
      <c r="G1408" s="27">
        <v>6020</v>
      </c>
    </row>
    <row r="1409" spans="1:7" customFormat="1" x14ac:dyDescent="0.25">
      <c r="A1409" s="27">
        <v>1405</v>
      </c>
      <c r="B1409" s="27">
        <v>26137</v>
      </c>
      <c r="C1409" s="42" t="s">
        <v>1411</v>
      </c>
      <c r="D1409" s="27">
        <v>24434</v>
      </c>
      <c r="E1409" s="27">
        <v>26016</v>
      </c>
      <c r="F1409" s="27">
        <v>11400</v>
      </c>
      <c r="G1409" s="27">
        <v>6020</v>
      </c>
    </row>
    <row r="1410" spans="1:7" customFormat="1" x14ac:dyDescent="0.25">
      <c r="A1410" s="27">
        <v>1406</v>
      </c>
      <c r="B1410" s="27">
        <v>26137</v>
      </c>
      <c r="C1410" s="42" t="s">
        <v>1203</v>
      </c>
      <c r="D1410" s="27">
        <v>9656</v>
      </c>
      <c r="E1410" s="27">
        <v>26722</v>
      </c>
      <c r="F1410" s="27">
        <v>11400</v>
      </c>
      <c r="G1410" s="27">
        <v>6020</v>
      </c>
    </row>
    <row r="1411" spans="1:7" customFormat="1" x14ac:dyDescent="0.25">
      <c r="A1411" s="27">
        <v>1407</v>
      </c>
      <c r="B1411" s="27">
        <v>26151</v>
      </c>
      <c r="C1411" s="42" t="s">
        <v>1566</v>
      </c>
      <c r="D1411" s="27">
        <v>19680</v>
      </c>
      <c r="E1411" s="27">
        <v>26333</v>
      </c>
      <c r="F1411" s="27">
        <v>11400</v>
      </c>
      <c r="G1411" s="27">
        <v>6020</v>
      </c>
    </row>
    <row r="1412" spans="1:7" customFormat="1" x14ac:dyDescent="0.25">
      <c r="A1412" s="27">
        <v>1408</v>
      </c>
      <c r="B1412" s="27">
        <v>26151</v>
      </c>
      <c r="C1412" s="42" t="s">
        <v>373</v>
      </c>
      <c r="D1412" s="27">
        <v>24345</v>
      </c>
      <c r="E1412" s="27">
        <v>26055</v>
      </c>
      <c r="F1412" s="27">
        <v>11400</v>
      </c>
      <c r="G1412" s="27">
        <v>6020</v>
      </c>
    </row>
    <row r="1413" spans="1:7" customFormat="1" x14ac:dyDescent="0.25">
      <c r="A1413" s="27">
        <v>1409</v>
      </c>
      <c r="B1413" s="27">
        <v>26151</v>
      </c>
      <c r="C1413" s="42" t="s">
        <v>1184</v>
      </c>
      <c r="D1413" s="27">
        <v>20628</v>
      </c>
      <c r="E1413" s="27">
        <v>26276</v>
      </c>
      <c r="F1413" s="27">
        <v>11400</v>
      </c>
      <c r="G1413" s="27">
        <v>6020</v>
      </c>
    </row>
    <row r="1414" spans="1:7" customFormat="1" x14ac:dyDescent="0.25">
      <c r="A1414" s="27">
        <v>1410</v>
      </c>
      <c r="B1414" s="27">
        <v>26151</v>
      </c>
      <c r="C1414" s="42" t="s">
        <v>1497</v>
      </c>
      <c r="D1414" s="27">
        <v>25603</v>
      </c>
      <c r="E1414" s="27">
        <v>25915</v>
      </c>
      <c r="F1414" s="27">
        <v>11400</v>
      </c>
      <c r="G1414" s="27">
        <v>6020</v>
      </c>
    </row>
    <row r="1415" spans="1:7" customFormat="1" x14ac:dyDescent="0.25">
      <c r="A1415" s="27">
        <v>1411</v>
      </c>
      <c r="B1415" s="27">
        <v>26151</v>
      </c>
      <c r="C1415" s="42" t="s">
        <v>1317</v>
      </c>
      <c r="D1415" s="27">
        <v>4641</v>
      </c>
      <c r="E1415" s="27">
        <v>26953</v>
      </c>
      <c r="F1415" s="27">
        <v>11400</v>
      </c>
      <c r="G1415" s="27">
        <v>6020</v>
      </c>
    </row>
    <row r="1416" spans="1:7" customFormat="1" x14ac:dyDescent="0.25">
      <c r="A1416" s="27">
        <v>1412</v>
      </c>
      <c r="B1416" s="27">
        <v>26166</v>
      </c>
      <c r="C1416" s="42" t="s">
        <v>332</v>
      </c>
      <c r="D1416" s="27">
        <v>27108</v>
      </c>
      <c r="E1416" s="27">
        <v>25621</v>
      </c>
      <c r="F1416" s="27">
        <v>11400</v>
      </c>
      <c r="G1416" s="27">
        <v>6020</v>
      </c>
    </row>
    <row r="1417" spans="1:7" customFormat="1" x14ac:dyDescent="0.25">
      <c r="A1417" s="27">
        <v>1413</v>
      </c>
      <c r="B1417" s="27">
        <v>26166</v>
      </c>
      <c r="C1417" s="42" t="s">
        <v>1227</v>
      </c>
      <c r="D1417" s="27">
        <v>18063</v>
      </c>
      <c r="E1417" s="27">
        <v>26429</v>
      </c>
      <c r="F1417" s="27">
        <v>11400</v>
      </c>
      <c r="G1417" s="27">
        <v>6020</v>
      </c>
    </row>
    <row r="1418" spans="1:7" customFormat="1" x14ac:dyDescent="0.25">
      <c r="A1418" s="27">
        <v>1414</v>
      </c>
      <c r="B1418" s="27">
        <v>26166</v>
      </c>
      <c r="C1418" s="42" t="s">
        <v>1645</v>
      </c>
      <c r="D1418" s="27">
        <v>18987</v>
      </c>
      <c r="E1418" s="27">
        <v>26377</v>
      </c>
      <c r="F1418" s="27">
        <v>11400</v>
      </c>
      <c r="G1418" s="27">
        <v>6020</v>
      </c>
    </row>
    <row r="1419" spans="1:7" customFormat="1" x14ac:dyDescent="0.25">
      <c r="A1419" s="27">
        <v>1415</v>
      </c>
      <c r="B1419" s="27">
        <v>26173</v>
      </c>
      <c r="C1419" s="42" t="s">
        <v>1807</v>
      </c>
      <c r="D1419" s="27">
        <v>14253</v>
      </c>
      <c r="E1419" s="27">
        <v>26581</v>
      </c>
      <c r="F1419" s="27">
        <v>11400</v>
      </c>
      <c r="G1419" s="27">
        <v>6020</v>
      </c>
    </row>
    <row r="1420" spans="1:7" customFormat="1" x14ac:dyDescent="0.25">
      <c r="A1420" s="27">
        <v>1416</v>
      </c>
      <c r="B1420" s="27">
        <v>26173</v>
      </c>
      <c r="C1420" s="42" t="s">
        <v>341</v>
      </c>
      <c r="D1420" s="27">
        <v>25644</v>
      </c>
      <c r="E1420" s="27">
        <v>25940</v>
      </c>
      <c r="F1420" s="27">
        <v>11400</v>
      </c>
      <c r="G1420" s="27">
        <v>6020</v>
      </c>
    </row>
    <row r="1421" spans="1:7" customFormat="1" x14ac:dyDescent="0.25">
      <c r="A1421" s="27">
        <v>1417</v>
      </c>
      <c r="B1421" s="27">
        <v>26179</v>
      </c>
      <c r="C1421" s="42" t="s">
        <v>1128</v>
      </c>
      <c r="D1421" s="27">
        <v>24637</v>
      </c>
      <c r="E1421" s="27">
        <v>26055</v>
      </c>
      <c r="F1421" s="27">
        <v>11400</v>
      </c>
      <c r="G1421" s="27">
        <v>6020</v>
      </c>
    </row>
    <row r="1422" spans="1:7" customFormat="1" x14ac:dyDescent="0.25">
      <c r="A1422" s="27">
        <v>1418</v>
      </c>
      <c r="B1422" s="27">
        <v>26182</v>
      </c>
      <c r="C1422" s="42" t="s">
        <v>2277</v>
      </c>
      <c r="D1422" s="27">
        <v>10520</v>
      </c>
      <c r="E1422" s="27">
        <v>26741</v>
      </c>
      <c r="F1422" s="27">
        <v>11400</v>
      </c>
      <c r="G1422" s="27">
        <v>6020</v>
      </c>
    </row>
    <row r="1423" spans="1:7" customFormat="1" x14ac:dyDescent="0.25">
      <c r="A1423" s="27">
        <v>1419</v>
      </c>
      <c r="B1423" s="27">
        <v>26182</v>
      </c>
      <c r="C1423" s="42" t="s">
        <v>1435</v>
      </c>
      <c r="D1423" s="27">
        <v>15828</v>
      </c>
      <c r="E1423" s="27">
        <v>26541</v>
      </c>
      <c r="F1423" s="27">
        <v>11400</v>
      </c>
      <c r="G1423" s="27">
        <v>6020</v>
      </c>
    </row>
    <row r="1424" spans="1:7" customFormat="1" x14ac:dyDescent="0.25">
      <c r="A1424" s="27">
        <v>1420</v>
      </c>
      <c r="B1424" s="27">
        <v>26189</v>
      </c>
      <c r="C1424" s="42" t="s">
        <v>1772</v>
      </c>
      <c r="D1424" s="27">
        <v>26638</v>
      </c>
      <c r="E1424" s="27">
        <v>26917</v>
      </c>
      <c r="F1424" s="27">
        <v>10599</v>
      </c>
      <c r="G1424" s="27">
        <v>6020</v>
      </c>
    </row>
    <row r="1425" spans="1:7" customFormat="1" x14ac:dyDescent="0.25">
      <c r="A1425" s="27">
        <v>1421</v>
      </c>
      <c r="B1425" s="27">
        <v>26189</v>
      </c>
      <c r="C1425" s="42" t="s">
        <v>1296</v>
      </c>
      <c r="D1425" s="27">
        <v>23590</v>
      </c>
      <c r="E1425" s="27">
        <v>26152</v>
      </c>
      <c r="F1425" s="27">
        <v>11400</v>
      </c>
      <c r="G1425" s="27">
        <v>6020</v>
      </c>
    </row>
    <row r="1426" spans="1:7" customFormat="1" x14ac:dyDescent="0.25">
      <c r="A1426" s="27">
        <v>1422</v>
      </c>
      <c r="B1426" s="27">
        <v>26196</v>
      </c>
      <c r="C1426" s="42" t="s">
        <v>1583</v>
      </c>
      <c r="D1426" s="27">
        <v>20650</v>
      </c>
      <c r="E1426" s="27">
        <v>26333</v>
      </c>
      <c r="F1426" s="27">
        <v>11400</v>
      </c>
      <c r="G1426" s="27">
        <v>6020</v>
      </c>
    </row>
    <row r="1427" spans="1:7" customFormat="1" x14ac:dyDescent="0.25">
      <c r="A1427" s="27">
        <v>1423</v>
      </c>
      <c r="B1427" s="27">
        <v>26196</v>
      </c>
      <c r="C1427" s="42" t="s">
        <v>1342</v>
      </c>
      <c r="D1427" s="27">
        <v>6987</v>
      </c>
      <c r="E1427" s="27">
        <v>26892</v>
      </c>
      <c r="F1427" s="27">
        <v>11400</v>
      </c>
      <c r="G1427" s="27">
        <v>6020</v>
      </c>
    </row>
    <row r="1428" spans="1:7" customFormat="1" x14ac:dyDescent="0.25">
      <c r="A1428" s="27">
        <v>1424</v>
      </c>
      <c r="B1428" s="27">
        <v>26204</v>
      </c>
      <c r="C1428" s="42" t="s">
        <v>1309</v>
      </c>
      <c r="D1428" s="27">
        <v>21289</v>
      </c>
      <c r="E1428" s="27">
        <v>26298</v>
      </c>
      <c r="F1428" s="27">
        <v>11400</v>
      </c>
      <c r="G1428" s="27">
        <v>6020</v>
      </c>
    </row>
    <row r="1429" spans="1:7" customFormat="1" x14ac:dyDescent="0.25">
      <c r="A1429" s="27">
        <v>1425</v>
      </c>
      <c r="B1429" s="27">
        <v>26204</v>
      </c>
      <c r="C1429" s="42" t="s">
        <v>1280</v>
      </c>
      <c r="D1429" s="27">
        <v>25279</v>
      </c>
      <c r="E1429" s="27">
        <v>26016</v>
      </c>
      <c r="F1429" s="27">
        <v>11400</v>
      </c>
      <c r="G1429" s="27">
        <v>6020</v>
      </c>
    </row>
    <row r="1430" spans="1:7" customFormat="1" x14ac:dyDescent="0.25">
      <c r="A1430" s="27">
        <v>1426</v>
      </c>
      <c r="B1430" s="27">
        <v>26204</v>
      </c>
      <c r="C1430" s="42" t="s">
        <v>1459</v>
      </c>
      <c r="D1430" s="27">
        <v>19096</v>
      </c>
      <c r="E1430" s="27">
        <v>26741</v>
      </c>
      <c r="F1430" s="27">
        <v>11231</v>
      </c>
      <c r="G1430" s="27">
        <v>6020</v>
      </c>
    </row>
    <row r="1431" spans="1:7" customFormat="1" x14ac:dyDescent="0.25">
      <c r="A1431" s="27">
        <v>1427</v>
      </c>
      <c r="B1431" s="27">
        <v>26204</v>
      </c>
      <c r="C1431" s="42" t="s">
        <v>1319</v>
      </c>
      <c r="D1431" s="27">
        <v>13026</v>
      </c>
      <c r="E1431" s="27">
        <v>26660</v>
      </c>
      <c r="F1431" s="27">
        <v>11400</v>
      </c>
      <c r="G1431" s="27">
        <v>6020</v>
      </c>
    </row>
    <row r="1432" spans="1:7" customFormat="1" x14ac:dyDescent="0.25">
      <c r="A1432" s="27">
        <v>1428</v>
      </c>
      <c r="B1432" s="27">
        <v>26221</v>
      </c>
      <c r="C1432" s="42" t="s">
        <v>2033</v>
      </c>
      <c r="D1432" s="27">
        <v>24825</v>
      </c>
      <c r="E1432" s="27">
        <v>27304</v>
      </c>
      <c r="F1432" s="27">
        <v>10205</v>
      </c>
      <c r="G1432" s="27">
        <v>6020</v>
      </c>
    </row>
    <row r="1433" spans="1:7" customFormat="1" x14ac:dyDescent="0.25">
      <c r="A1433" s="27">
        <v>1429</v>
      </c>
      <c r="B1433" s="27">
        <v>26227</v>
      </c>
      <c r="C1433" s="42" t="s">
        <v>1528</v>
      </c>
      <c r="D1433" s="27">
        <v>23650</v>
      </c>
      <c r="E1433" s="27">
        <v>26697</v>
      </c>
      <c r="F1433" s="27">
        <v>11095</v>
      </c>
      <c r="G1433" s="27">
        <v>6020</v>
      </c>
    </row>
    <row r="1434" spans="1:7" customFormat="1" x14ac:dyDescent="0.25">
      <c r="A1434" s="27">
        <v>1430</v>
      </c>
      <c r="B1434" s="27">
        <v>26239</v>
      </c>
      <c r="C1434" s="42" t="s">
        <v>1594</v>
      </c>
      <c r="D1434" s="27">
        <v>21894</v>
      </c>
      <c r="E1434" s="27">
        <v>26312</v>
      </c>
      <c r="F1434" s="27">
        <v>11400</v>
      </c>
      <c r="G1434" s="27">
        <v>6020</v>
      </c>
    </row>
    <row r="1435" spans="1:7" customFormat="1" x14ac:dyDescent="0.25">
      <c r="A1435" s="27">
        <v>1431</v>
      </c>
      <c r="B1435" s="27">
        <v>26239</v>
      </c>
      <c r="C1435" s="42" t="s">
        <v>1979</v>
      </c>
      <c r="D1435" s="27">
        <v>26223</v>
      </c>
      <c r="E1435" s="27">
        <v>27852</v>
      </c>
      <c r="F1435" s="27">
        <v>7888</v>
      </c>
      <c r="G1435" s="27">
        <v>6020</v>
      </c>
    </row>
    <row r="1436" spans="1:7" customFormat="1" ht="30" x14ac:dyDescent="0.25">
      <c r="A1436" s="27">
        <v>1432</v>
      </c>
      <c r="B1436" s="27">
        <v>26239</v>
      </c>
      <c r="C1436" s="42" t="s">
        <v>1255</v>
      </c>
      <c r="D1436" s="27">
        <v>22371</v>
      </c>
      <c r="E1436" s="27">
        <v>26282</v>
      </c>
      <c r="F1436" s="27">
        <v>11400</v>
      </c>
      <c r="G1436" s="27">
        <v>6020</v>
      </c>
    </row>
    <row r="1437" spans="1:7" customFormat="1" x14ac:dyDescent="0.25">
      <c r="A1437" s="27">
        <v>1433</v>
      </c>
      <c r="B1437" s="27">
        <v>26247</v>
      </c>
      <c r="C1437" s="42" t="s">
        <v>1230</v>
      </c>
      <c r="D1437" s="27">
        <v>24971</v>
      </c>
      <c r="E1437" s="27">
        <v>26116</v>
      </c>
      <c r="F1437" s="27">
        <v>11400</v>
      </c>
      <c r="G1437" s="27">
        <v>6020</v>
      </c>
    </row>
    <row r="1438" spans="1:7" customFormat="1" x14ac:dyDescent="0.25">
      <c r="A1438" s="27">
        <v>1434</v>
      </c>
      <c r="B1438" s="27">
        <v>26247</v>
      </c>
      <c r="C1438" s="42" t="s">
        <v>1749</v>
      </c>
      <c r="D1438" s="27">
        <v>23818</v>
      </c>
      <c r="E1438" s="27">
        <v>26203</v>
      </c>
      <c r="F1438" s="27">
        <v>11400</v>
      </c>
      <c r="G1438" s="27">
        <v>6020</v>
      </c>
    </row>
    <row r="1439" spans="1:7" customFormat="1" x14ac:dyDescent="0.25">
      <c r="A1439" s="27">
        <v>1435</v>
      </c>
      <c r="B1439" s="27">
        <v>26247</v>
      </c>
      <c r="C1439" s="42" t="s">
        <v>2067</v>
      </c>
      <c r="D1439" s="27">
        <v>26583</v>
      </c>
      <c r="E1439" s="27">
        <v>27089</v>
      </c>
      <c r="F1439" s="27">
        <v>10391</v>
      </c>
      <c r="G1439" s="27">
        <v>6020</v>
      </c>
    </row>
    <row r="1440" spans="1:7" customFormat="1" x14ac:dyDescent="0.25">
      <c r="A1440" s="27">
        <v>1436</v>
      </c>
      <c r="B1440" s="27">
        <v>26247</v>
      </c>
      <c r="C1440" s="42" t="s">
        <v>1245</v>
      </c>
      <c r="D1440" s="27">
        <v>23213</v>
      </c>
      <c r="E1440" s="27">
        <v>26235</v>
      </c>
      <c r="F1440" s="27">
        <v>11400</v>
      </c>
      <c r="G1440" s="27">
        <v>6020</v>
      </c>
    </row>
    <row r="1441" spans="1:7" customFormat="1" x14ac:dyDescent="0.25">
      <c r="A1441" s="27">
        <v>1437</v>
      </c>
      <c r="B1441" s="27">
        <v>26266</v>
      </c>
      <c r="C1441" s="42" t="s">
        <v>1933</v>
      </c>
      <c r="D1441" s="27">
        <v>12796</v>
      </c>
      <c r="E1441" s="27">
        <v>26741</v>
      </c>
      <c r="F1441" s="27">
        <v>11400</v>
      </c>
      <c r="G1441" s="27">
        <v>6020</v>
      </c>
    </row>
    <row r="1442" spans="1:7" customFormat="1" x14ac:dyDescent="0.25">
      <c r="A1442" s="27">
        <v>1438</v>
      </c>
      <c r="B1442" s="27">
        <v>26266</v>
      </c>
      <c r="C1442" s="42" t="s">
        <v>1695</v>
      </c>
      <c r="D1442" s="27">
        <v>21948</v>
      </c>
      <c r="E1442" s="27">
        <v>26333</v>
      </c>
      <c r="F1442" s="27">
        <v>11400</v>
      </c>
      <c r="G1442" s="27">
        <v>6020</v>
      </c>
    </row>
    <row r="1443" spans="1:7" customFormat="1" x14ac:dyDescent="0.25">
      <c r="A1443" s="27">
        <v>1439</v>
      </c>
      <c r="B1443" s="27">
        <v>26280</v>
      </c>
      <c r="C1443" s="42" t="s">
        <v>1190</v>
      </c>
      <c r="D1443" s="27">
        <v>25460</v>
      </c>
      <c r="E1443" s="27">
        <v>26091</v>
      </c>
      <c r="F1443" s="27">
        <v>11400</v>
      </c>
      <c r="G1443" s="27">
        <v>6020</v>
      </c>
    </row>
    <row r="1444" spans="1:7" customFormat="1" x14ac:dyDescent="0.25">
      <c r="A1444" s="27">
        <v>1440</v>
      </c>
      <c r="B1444" s="27">
        <v>26280</v>
      </c>
      <c r="C1444" s="42" t="s">
        <v>1458</v>
      </c>
      <c r="D1444" s="27">
        <v>18788</v>
      </c>
      <c r="E1444" s="27">
        <v>26507</v>
      </c>
      <c r="F1444" s="27">
        <v>11400</v>
      </c>
      <c r="G1444" s="27">
        <v>6020</v>
      </c>
    </row>
    <row r="1445" spans="1:7" customFormat="1" x14ac:dyDescent="0.25">
      <c r="A1445" s="27">
        <v>1441</v>
      </c>
      <c r="B1445" s="27">
        <v>26280</v>
      </c>
      <c r="C1445" s="42" t="s">
        <v>1482</v>
      </c>
      <c r="D1445" s="27">
        <v>17435</v>
      </c>
      <c r="E1445" s="27">
        <v>26559</v>
      </c>
      <c r="F1445" s="27">
        <v>11400</v>
      </c>
      <c r="G1445" s="27">
        <v>6020</v>
      </c>
    </row>
    <row r="1446" spans="1:7" customFormat="1" x14ac:dyDescent="0.25">
      <c r="A1446" s="27">
        <v>1442</v>
      </c>
      <c r="B1446" s="27">
        <v>26299</v>
      </c>
      <c r="C1446" s="42" t="s">
        <v>1687</v>
      </c>
      <c r="D1446" s="27">
        <v>22669</v>
      </c>
      <c r="E1446" s="27">
        <v>27030</v>
      </c>
      <c r="F1446" s="27">
        <v>10874</v>
      </c>
      <c r="G1446" s="27">
        <v>6020</v>
      </c>
    </row>
    <row r="1447" spans="1:7" customFormat="1" x14ac:dyDescent="0.25">
      <c r="A1447" s="27">
        <v>1443</v>
      </c>
      <c r="B1447" s="27">
        <v>26299</v>
      </c>
      <c r="C1447" s="42" t="s">
        <v>1281</v>
      </c>
      <c r="D1447" s="27">
        <v>27537</v>
      </c>
      <c r="E1447" s="27">
        <v>25489</v>
      </c>
      <c r="F1447" s="27">
        <v>11400</v>
      </c>
      <c r="G1447" s="27">
        <v>6020</v>
      </c>
    </row>
    <row r="1448" spans="1:7" customFormat="1" x14ac:dyDescent="0.25">
      <c r="A1448" s="27">
        <v>1444</v>
      </c>
      <c r="B1448" s="27">
        <v>26299</v>
      </c>
      <c r="C1448" s="42" t="s">
        <v>1341</v>
      </c>
      <c r="D1448" s="27">
        <v>19112</v>
      </c>
      <c r="E1448" s="27">
        <v>26507</v>
      </c>
      <c r="F1448" s="27">
        <v>11400</v>
      </c>
      <c r="G1448" s="27">
        <v>6020</v>
      </c>
    </row>
    <row r="1449" spans="1:7" customFormat="1" x14ac:dyDescent="0.25">
      <c r="A1449" s="27">
        <v>1445</v>
      </c>
      <c r="B1449" s="27">
        <v>26310</v>
      </c>
      <c r="C1449" s="42" t="s">
        <v>1310</v>
      </c>
      <c r="D1449" s="27">
        <v>23928</v>
      </c>
      <c r="E1449" s="27">
        <v>26245</v>
      </c>
      <c r="F1449" s="27">
        <v>11400</v>
      </c>
      <c r="G1449" s="27">
        <v>6020</v>
      </c>
    </row>
    <row r="1450" spans="1:7" customFormat="1" x14ac:dyDescent="0.25">
      <c r="A1450" s="27">
        <v>1446</v>
      </c>
      <c r="B1450" s="27">
        <v>26310</v>
      </c>
      <c r="C1450" s="42" t="s">
        <v>1397</v>
      </c>
      <c r="D1450" s="27">
        <v>23367</v>
      </c>
      <c r="E1450" s="27">
        <v>26276</v>
      </c>
      <c r="F1450" s="27">
        <v>11400</v>
      </c>
      <c r="G1450" s="27">
        <v>6020</v>
      </c>
    </row>
    <row r="1451" spans="1:7" customFormat="1" x14ac:dyDescent="0.25">
      <c r="A1451" s="27">
        <v>1447</v>
      </c>
      <c r="B1451" s="27">
        <v>26310</v>
      </c>
      <c r="C1451" s="42" t="s">
        <v>1490</v>
      </c>
      <c r="D1451" s="27">
        <v>26067</v>
      </c>
      <c r="E1451" s="27">
        <v>26055</v>
      </c>
      <c r="F1451" s="27">
        <v>11400</v>
      </c>
      <c r="G1451" s="27">
        <v>6020</v>
      </c>
    </row>
    <row r="1452" spans="1:7" customFormat="1" x14ac:dyDescent="0.25">
      <c r="A1452" s="27">
        <v>1448</v>
      </c>
      <c r="B1452" s="27">
        <v>26323</v>
      </c>
      <c r="C1452" s="42" t="s">
        <v>2455</v>
      </c>
      <c r="D1452" s="27">
        <v>16263</v>
      </c>
      <c r="E1452" s="27">
        <v>26654</v>
      </c>
      <c r="F1452" s="27">
        <v>11400</v>
      </c>
      <c r="G1452" s="27">
        <v>6020</v>
      </c>
    </row>
    <row r="1453" spans="1:7" customFormat="1" x14ac:dyDescent="0.25">
      <c r="A1453" s="43">
        <v>1449</v>
      </c>
      <c r="B1453" s="43">
        <v>26323</v>
      </c>
      <c r="C1453" s="44" t="s">
        <v>1630</v>
      </c>
      <c r="D1453" s="43">
        <v>25056</v>
      </c>
      <c r="E1453" s="43">
        <v>27386</v>
      </c>
      <c r="F1453" s="43">
        <v>10152</v>
      </c>
      <c r="G1453" s="43">
        <v>6020</v>
      </c>
    </row>
    <row r="1454" spans="1:7" customFormat="1" x14ac:dyDescent="0.25">
      <c r="A1454" s="27">
        <v>1450</v>
      </c>
      <c r="B1454" s="27">
        <v>26323</v>
      </c>
      <c r="C1454" s="42" t="s">
        <v>1320</v>
      </c>
      <c r="D1454" s="27">
        <v>20346</v>
      </c>
      <c r="E1454" s="27">
        <v>26479</v>
      </c>
      <c r="F1454" s="27">
        <v>11400</v>
      </c>
      <c r="G1454" s="27">
        <v>6020</v>
      </c>
    </row>
    <row r="1455" spans="1:7" customFormat="1" x14ac:dyDescent="0.25">
      <c r="A1455" s="27">
        <v>1451</v>
      </c>
      <c r="B1455" s="27">
        <v>26323</v>
      </c>
      <c r="C1455" s="42" t="s">
        <v>1931</v>
      </c>
      <c r="D1455" s="27">
        <v>22657</v>
      </c>
      <c r="E1455" s="27">
        <v>27105</v>
      </c>
      <c r="F1455" s="27">
        <v>10785</v>
      </c>
      <c r="G1455" s="27">
        <v>6020</v>
      </c>
    </row>
    <row r="1456" spans="1:7" customFormat="1" x14ac:dyDescent="0.25">
      <c r="A1456" s="27">
        <v>1452</v>
      </c>
      <c r="B1456" s="27">
        <v>26331</v>
      </c>
      <c r="C1456" s="42" t="s">
        <v>1965</v>
      </c>
      <c r="D1456" s="27">
        <v>18257</v>
      </c>
      <c r="E1456" s="27">
        <v>26562</v>
      </c>
      <c r="F1456" s="27">
        <v>11400</v>
      </c>
      <c r="G1456" s="27">
        <v>6020</v>
      </c>
    </row>
    <row r="1457" spans="1:7" customFormat="1" x14ac:dyDescent="0.25">
      <c r="A1457" s="27">
        <v>1453</v>
      </c>
      <c r="B1457" s="27">
        <v>26338</v>
      </c>
      <c r="C1457" s="42" t="s">
        <v>1422</v>
      </c>
      <c r="D1457" s="27">
        <v>22589</v>
      </c>
      <c r="E1457" s="27">
        <v>26681</v>
      </c>
      <c r="F1457" s="27">
        <v>11231</v>
      </c>
      <c r="G1457" s="27">
        <v>6020</v>
      </c>
    </row>
    <row r="1458" spans="1:7" customFormat="1" x14ac:dyDescent="0.25">
      <c r="A1458" s="27">
        <v>1454</v>
      </c>
      <c r="B1458" s="27">
        <v>26338</v>
      </c>
      <c r="C1458" s="42" t="s">
        <v>1539</v>
      </c>
      <c r="D1458" s="27">
        <v>24895</v>
      </c>
      <c r="E1458" s="27">
        <v>26185</v>
      </c>
      <c r="F1458" s="27">
        <v>11400</v>
      </c>
      <c r="G1458" s="27">
        <v>6020</v>
      </c>
    </row>
    <row r="1459" spans="1:7" customFormat="1" x14ac:dyDescent="0.25">
      <c r="A1459" s="27">
        <v>1455</v>
      </c>
      <c r="B1459" s="27">
        <v>26342</v>
      </c>
      <c r="C1459" s="42" t="s">
        <v>1112</v>
      </c>
      <c r="D1459" s="27">
        <v>25352</v>
      </c>
      <c r="E1459" s="27">
        <v>26171</v>
      </c>
      <c r="F1459" s="27">
        <v>11400</v>
      </c>
      <c r="G1459" s="27">
        <v>6020</v>
      </c>
    </row>
    <row r="1460" spans="1:7" customFormat="1" x14ac:dyDescent="0.25">
      <c r="A1460" s="27">
        <v>1456</v>
      </c>
      <c r="B1460" s="27">
        <v>26355</v>
      </c>
      <c r="C1460" s="42" t="s">
        <v>1593</v>
      </c>
      <c r="D1460" s="27">
        <v>18189</v>
      </c>
      <c r="E1460" s="27">
        <v>26581</v>
      </c>
      <c r="F1460" s="27">
        <v>11400</v>
      </c>
      <c r="G1460" s="27">
        <v>6020</v>
      </c>
    </row>
    <row r="1461" spans="1:7" customFormat="1" x14ac:dyDescent="0.25">
      <c r="A1461" s="27">
        <v>1457</v>
      </c>
      <c r="B1461" s="27">
        <v>26361</v>
      </c>
      <c r="C1461" s="42" t="s">
        <v>2070</v>
      </c>
      <c r="D1461" s="27">
        <v>25869</v>
      </c>
      <c r="E1461" s="27">
        <v>27063</v>
      </c>
      <c r="F1461" s="27">
        <v>10657</v>
      </c>
      <c r="G1461" s="27">
        <v>6020</v>
      </c>
    </row>
    <row r="1462" spans="1:7" customFormat="1" x14ac:dyDescent="0.25">
      <c r="A1462" s="27">
        <v>1458</v>
      </c>
      <c r="B1462" s="27">
        <v>26372</v>
      </c>
      <c r="C1462" s="42" t="s">
        <v>1252</v>
      </c>
      <c r="D1462" s="27">
        <v>27495</v>
      </c>
      <c r="E1462" s="27">
        <v>25599</v>
      </c>
      <c r="F1462" s="27">
        <v>11400</v>
      </c>
      <c r="G1462" s="27">
        <v>6020</v>
      </c>
    </row>
    <row r="1463" spans="1:7" customFormat="1" x14ac:dyDescent="0.25">
      <c r="A1463" s="27">
        <v>1459</v>
      </c>
      <c r="B1463" s="27">
        <v>26372</v>
      </c>
      <c r="C1463" s="42" t="s">
        <v>1232</v>
      </c>
      <c r="D1463" s="27">
        <v>26467</v>
      </c>
      <c r="E1463" s="27">
        <v>26421</v>
      </c>
      <c r="F1463" s="27">
        <v>11231</v>
      </c>
      <c r="G1463" s="27">
        <v>6020</v>
      </c>
    </row>
    <row r="1464" spans="1:7" customFormat="1" ht="30" x14ac:dyDescent="0.25">
      <c r="A1464" s="27">
        <v>1460</v>
      </c>
      <c r="B1464" s="27">
        <v>26372</v>
      </c>
      <c r="C1464" s="42" t="s">
        <v>1731</v>
      </c>
      <c r="D1464" s="27">
        <v>12732</v>
      </c>
      <c r="E1464" s="27">
        <v>27386</v>
      </c>
      <c r="F1464" s="27">
        <v>10874</v>
      </c>
      <c r="G1464" s="27">
        <v>6020</v>
      </c>
    </row>
    <row r="1465" spans="1:7" customFormat="1" x14ac:dyDescent="0.25">
      <c r="A1465" s="27">
        <v>1461</v>
      </c>
      <c r="B1465" s="27">
        <v>26377</v>
      </c>
      <c r="C1465" s="42" t="s">
        <v>1210</v>
      </c>
      <c r="D1465" s="27">
        <v>20658</v>
      </c>
      <c r="E1465" s="27">
        <v>26497</v>
      </c>
      <c r="F1465" s="27">
        <v>11400</v>
      </c>
      <c r="G1465" s="27">
        <v>6020</v>
      </c>
    </row>
    <row r="1466" spans="1:7" customFormat="1" x14ac:dyDescent="0.25">
      <c r="A1466" s="27">
        <v>1462</v>
      </c>
      <c r="B1466" s="27">
        <v>26382</v>
      </c>
      <c r="C1466" s="42" t="s">
        <v>1168</v>
      </c>
      <c r="D1466" s="27">
        <v>27782</v>
      </c>
      <c r="E1466" s="27">
        <v>25271</v>
      </c>
      <c r="F1466" s="27">
        <v>11400</v>
      </c>
      <c r="G1466" s="27">
        <v>6020</v>
      </c>
    </row>
    <row r="1467" spans="1:7" customFormat="1" x14ac:dyDescent="0.25">
      <c r="A1467" s="27">
        <v>1463</v>
      </c>
      <c r="B1467" s="27">
        <v>26382</v>
      </c>
      <c r="C1467" s="42" t="s">
        <v>1456</v>
      </c>
      <c r="D1467" s="27">
        <v>19772</v>
      </c>
      <c r="E1467" s="27">
        <v>26536</v>
      </c>
      <c r="F1467" s="27">
        <v>11400</v>
      </c>
      <c r="G1467" s="27">
        <v>6020</v>
      </c>
    </row>
    <row r="1468" spans="1:7" customFormat="1" x14ac:dyDescent="0.25">
      <c r="A1468" s="27">
        <v>1464</v>
      </c>
      <c r="B1468" s="27">
        <v>26382</v>
      </c>
      <c r="C1468" s="42" t="s">
        <v>1547</v>
      </c>
      <c r="D1468" s="27">
        <v>24023</v>
      </c>
      <c r="E1468" s="27">
        <v>26312</v>
      </c>
      <c r="F1468" s="27">
        <v>11400</v>
      </c>
      <c r="G1468" s="27">
        <v>6020</v>
      </c>
    </row>
    <row r="1469" spans="1:7" customFormat="1" ht="30" x14ac:dyDescent="0.25">
      <c r="A1469" s="27">
        <v>1465</v>
      </c>
      <c r="B1469" s="27">
        <v>26382</v>
      </c>
      <c r="C1469" s="42" t="s">
        <v>830</v>
      </c>
      <c r="D1469" s="27">
        <v>26660</v>
      </c>
      <c r="E1469" s="27">
        <v>26011</v>
      </c>
      <c r="F1469" s="27">
        <v>11400</v>
      </c>
      <c r="G1469" s="27">
        <v>6020</v>
      </c>
    </row>
    <row r="1470" spans="1:7" customFormat="1" x14ac:dyDescent="0.25">
      <c r="A1470" s="27">
        <v>1466</v>
      </c>
      <c r="B1470" s="27">
        <v>26402</v>
      </c>
      <c r="C1470" s="42" t="s">
        <v>1516</v>
      </c>
      <c r="D1470" s="27">
        <v>18704</v>
      </c>
      <c r="E1470" s="27">
        <v>26930</v>
      </c>
      <c r="F1470" s="27">
        <v>11231</v>
      </c>
      <c r="G1470" s="27">
        <v>6020</v>
      </c>
    </row>
    <row r="1471" spans="1:7" customFormat="1" x14ac:dyDescent="0.25">
      <c r="A1471" s="27">
        <v>1467</v>
      </c>
      <c r="B1471" s="27">
        <v>26402</v>
      </c>
      <c r="C1471" s="42" t="s">
        <v>1441</v>
      </c>
      <c r="D1471" s="27">
        <v>22558</v>
      </c>
      <c r="E1471" s="27">
        <v>26429</v>
      </c>
      <c r="F1471" s="27">
        <v>11400</v>
      </c>
      <c r="G1471" s="27">
        <v>6020</v>
      </c>
    </row>
    <row r="1472" spans="1:7" customFormat="1" x14ac:dyDescent="0.25">
      <c r="A1472" s="27">
        <v>1468</v>
      </c>
      <c r="B1472" s="27">
        <v>26419</v>
      </c>
      <c r="C1472" s="42" t="s">
        <v>2103</v>
      </c>
      <c r="D1472" s="27">
        <v>23276</v>
      </c>
      <c r="E1472" s="27">
        <v>27263</v>
      </c>
      <c r="F1472" s="27">
        <v>10599</v>
      </c>
      <c r="G1472" s="27">
        <v>6020</v>
      </c>
    </row>
    <row r="1473" spans="1:7" customFormat="1" x14ac:dyDescent="0.25">
      <c r="A1473" s="27">
        <v>1469</v>
      </c>
      <c r="B1473" s="27">
        <v>26428</v>
      </c>
      <c r="C1473" s="42" t="s">
        <v>1573</v>
      </c>
      <c r="D1473" s="27">
        <v>24825</v>
      </c>
      <c r="E1473" s="27">
        <v>26282</v>
      </c>
      <c r="F1473" s="27">
        <v>11400</v>
      </c>
      <c r="G1473" s="27">
        <v>6020</v>
      </c>
    </row>
    <row r="1474" spans="1:7" customFormat="1" ht="30" x14ac:dyDescent="0.25">
      <c r="A1474" s="27">
        <v>1470</v>
      </c>
      <c r="B1474" s="27">
        <v>26428</v>
      </c>
      <c r="C1474" s="42" t="s">
        <v>1322</v>
      </c>
      <c r="D1474" s="27">
        <v>24825</v>
      </c>
      <c r="E1474" s="27">
        <v>26282</v>
      </c>
      <c r="F1474" s="27">
        <v>11400</v>
      </c>
      <c r="G1474" s="27">
        <v>6020</v>
      </c>
    </row>
    <row r="1475" spans="1:7" customFormat="1" x14ac:dyDescent="0.25">
      <c r="A1475" s="27">
        <v>1471</v>
      </c>
      <c r="B1475" s="27">
        <v>26428</v>
      </c>
      <c r="C1475" s="42" t="s">
        <v>1124</v>
      </c>
      <c r="D1475" s="27">
        <v>15283</v>
      </c>
      <c r="E1475" s="27">
        <v>26782</v>
      </c>
      <c r="F1475" s="27">
        <v>11400</v>
      </c>
      <c r="G1475" s="27">
        <v>6020</v>
      </c>
    </row>
    <row r="1476" spans="1:7" customFormat="1" x14ac:dyDescent="0.25">
      <c r="A1476" s="27">
        <v>1472</v>
      </c>
      <c r="B1476" s="27">
        <v>26439</v>
      </c>
      <c r="C1476" s="42" t="s">
        <v>1985</v>
      </c>
      <c r="D1476" s="27">
        <v>18621</v>
      </c>
      <c r="E1476" s="27">
        <v>26628</v>
      </c>
      <c r="F1476" s="27">
        <v>11400</v>
      </c>
      <c r="G1476" s="27">
        <v>6020</v>
      </c>
    </row>
    <row r="1477" spans="1:7" customFormat="1" x14ac:dyDescent="0.25">
      <c r="A1477" s="27">
        <v>1473</v>
      </c>
      <c r="B1477" s="27">
        <v>26439</v>
      </c>
      <c r="C1477" s="42" t="s">
        <v>1121</v>
      </c>
      <c r="D1477" s="27">
        <v>24101</v>
      </c>
      <c r="E1477" s="27">
        <v>26358</v>
      </c>
      <c r="F1477" s="27">
        <v>11400</v>
      </c>
      <c r="G1477" s="27">
        <v>6020</v>
      </c>
    </row>
    <row r="1478" spans="1:7" customFormat="1" x14ac:dyDescent="0.25">
      <c r="A1478" s="27">
        <v>1474</v>
      </c>
      <c r="B1478" s="27">
        <v>26445</v>
      </c>
      <c r="C1478" s="42" t="s">
        <v>1540</v>
      </c>
      <c r="D1478" s="27">
        <v>25279</v>
      </c>
      <c r="E1478" s="27">
        <v>26268</v>
      </c>
      <c r="F1478" s="27">
        <v>11400</v>
      </c>
      <c r="G1478" s="27">
        <v>6020</v>
      </c>
    </row>
    <row r="1479" spans="1:7" customFormat="1" x14ac:dyDescent="0.25">
      <c r="A1479" s="27">
        <v>1475</v>
      </c>
      <c r="B1479" s="27">
        <v>26445</v>
      </c>
      <c r="C1479" s="42" t="s">
        <v>1508</v>
      </c>
      <c r="D1479" s="27">
        <v>25793</v>
      </c>
      <c r="E1479" s="27">
        <v>26220</v>
      </c>
      <c r="F1479" s="27">
        <v>11400</v>
      </c>
      <c r="G1479" s="27">
        <v>6020</v>
      </c>
    </row>
    <row r="1480" spans="1:7" customFormat="1" x14ac:dyDescent="0.25">
      <c r="A1480" s="27">
        <v>1476</v>
      </c>
      <c r="B1480" s="27">
        <v>26455</v>
      </c>
      <c r="C1480" s="42" t="s">
        <v>1450</v>
      </c>
      <c r="D1480" s="27">
        <v>14683</v>
      </c>
      <c r="E1480" s="27">
        <v>26817</v>
      </c>
      <c r="F1480" s="27">
        <v>11400</v>
      </c>
      <c r="G1480" s="27">
        <v>6020</v>
      </c>
    </row>
    <row r="1481" spans="1:7" customFormat="1" x14ac:dyDescent="0.25">
      <c r="A1481" s="43">
        <v>1477</v>
      </c>
      <c r="B1481" s="43">
        <v>26455</v>
      </c>
      <c r="C1481" s="44" t="s">
        <v>2456</v>
      </c>
      <c r="D1481" s="43">
        <v>17362</v>
      </c>
      <c r="E1481" s="43">
        <v>26695</v>
      </c>
      <c r="F1481" s="43">
        <v>11400</v>
      </c>
      <c r="G1481" s="43">
        <v>6020</v>
      </c>
    </row>
    <row r="1482" spans="1:7" customFormat="1" x14ac:dyDescent="0.25">
      <c r="A1482" s="27">
        <v>1478</v>
      </c>
      <c r="B1482" s="27">
        <v>26455</v>
      </c>
      <c r="C1482" s="42" t="s">
        <v>1765</v>
      </c>
      <c r="D1482" s="27">
        <v>20007</v>
      </c>
      <c r="E1482" s="27">
        <v>26581</v>
      </c>
      <c r="F1482" s="27">
        <v>11400</v>
      </c>
      <c r="G1482" s="27">
        <v>6020</v>
      </c>
    </row>
    <row r="1483" spans="1:7" customFormat="1" x14ac:dyDescent="0.25">
      <c r="A1483" s="43">
        <v>1479</v>
      </c>
      <c r="B1483" s="43">
        <v>26460</v>
      </c>
      <c r="C1483" s="44" t="s">
        <v>1723</v>
      </c>
      <c r="D1483" s="43">
        <v>24655</v>
      </c>
      <c r="E1483" s="43">
        <v>27154</v>
      </c>
      <c r="F1483" s="43">
        <v>10717</v>
      </c>
      <c r="G1483" s="43">
        <v>6020</v>
      </c>
    </row>
    <row r="1484" spans="1:7" customFormat="1" x14ac:dyDescent="0.25">
      <c r="A1484" s="43">
        <v>1480</v>
      </c>
      <c r="B1484" s="43">
        <v>26460</v>
      </c>
      <c r="C1484" s="44" t="s">
        <v>1643</v>
      </c>
      <c r="D1484" s="43">
        <v>5589</v>
      </c>
      <c r="E1484" s="43">
        <v>27105</v>
      </c>
      <c r="F1484" s="43">
        <v>11400</v>
      </c>
      <c r="G1484" s="43">
        <v>6020</v>
      </c>
    </row>
    <row r="1485" spans="1:7" customFormat="1" x14ac:dyDescent="0.25">
      <c r="A1485" s="27">
        <v>1481</v>
      </c>
      <c r="B1485" s="27">
        <v>26460</v>
      </c>
      <c r="C1485" s="42" t="s">
        <v>1465</v>
      </c>
      <c r="D1485" s="27">
        <v>18819</v>
      </c>
      <c r="E1485" s="27">
        <v>26649</v>
      </c>
      <c r="F1485" s="27">
        <v>11400</v>
      </c>
      <c r="G1485" s="27">
        <v>6020</v>
      </c>
    </row>
    <row r="1486" spans="1:7" customFormat="1" ht="30" x14ac:dyDescent="0.25">
      <c r="A1486" s="27">
        <v>1482</v>
      </c>
      <c r="B1486" s="27">
        <v>26470</v>
      </c>
      <c r="C1486" s="42" t="s">
        <v>1440</v>
      </c>
      <c r="D1486" s="27">
        <v>22846</v>
      </c>
      <c r="E1486" s="27">
        <v>26782</v>
      </c>
      <c r="F1486" s="27">
        <v>11231</v>
      </c>
      <c r="G1486" s="27">
        <v>6020</v>
      </c>
    </row>
    <row r="1487" spans="1:7" customFormat="1" ht="30" x14ac:dyDescent="0.25">
      <c r="A1487" s="27">
        <v>1483</v>
      </c>
      <c r="B1487" s="27">
        <v>26470</v>
      </c>
      <c r="C1487" s="42" t="s">
        <v>1347</v>
      </c>
      <c r="D1487" s="27">
        <v>23406</v>
      </c>
      <c r="E1487" s="27">
        <v>26429</v>
      </c>
      <c r="F1487" s="27">
        <v>11400</v>
      </c>
      <c r="G1487" s="27">
        <v>6020</v>
      </c>
    </row>
    <row r="1488" spans="1:7" customFormat="1" x14ac:dyDescent="0.25">
      <c r="A1488" s="27">
        <v>1484</v>
      </c>
      <c r="B1488" s="27">
        <v>26470</v>
      </c>
      <c r="C1488" s="42" t="s">
        <v>1430</v>
      </c>
      <c r="D1488" s="27">
        <v>21141</v>
      </c>
      <c r="E1488" s="27">
        <v>26541</v>
      </c>
      <c r="F1488" s="27">
        <v>11400</v>
      </c>
      <c r="G1488" s="27">
        <v>6020</v>
      </c>
    </row>
    <row r="1489" spans="1:7" customFormat="1" ht="30" x14ac:dyDescent="0.25">
      <c r="A1489" s="27">
        <v>1485</v>
      </c>
      <c r="B1489" s="27">
        <v>26478</v>
      </c>
      <c r="C1489" s="42" t="s">
        <v>1396</v>
      </c>
      <c r="D1489" s="27">
        <v>23715</v>
      </c>
      <c r="E1489" s="27">
        <v>26406</v>
      </c>
      <c r="F1489" s="27">
        <v>11400</v>
      </c>
      <c r="G1489" s="27">
        <v>6020</v>
      </c>
    </row>
    <row r="1490" spans="1:7" customFormat="1" x14ac:dyDescent="0.25">
      <c r="A1490" s="27">
        <v>1486</v>
      </c>
      <c r="B1490" s="27">
        <v>26478</v>
      </c>
      <c r="C1490" s="42" t="s">
        <v>1568</v>
      </c>
      <c r="D1490" s="27">
        <v>18917</v>
      </c>
      <c r="E1490" s="27">
        <v>27190</v>
      </c>
      <c r="F1490" s="27">
        <v>10986</v>
      </c>
      <c r="G1490" s="27">
        <v>6020</v>
      </c>
    </row>
    <row r="1491" spans="1:7" customFormat="1" x14ac:dyDescent="0.25">
      <c r="A1491" s="27">
        <v>1487</v>
      </c>
      <c r="B1491" s="27">
        <v>26478</v>
      </c>
      <c r="C1491" s="42" t="s">
        <v>1182</v>
      </c>
      <c r="D1491" s="27">
        <v>23148</v>
      </c>
      <c r="E1491" s="27">
        <v>26756</v>
      </c>
      <c r="F1491" s="27">
        <v>11231</v>
      </c>
      <c r="G1491" s="27">
        <v>6020</v>
      </c>
    </row>
    <row r="1492" spans="1:7" customFormat="1" ht="30" x14ac:dyDescent="0.25">
      <c r="A1492" s="27">
        <v>1488</v>
      </c>
      <c r="B1492" s="27">
        <v>26478</v>
      </c>
      <c r="C1492" s="42" t="s">
        <v>1531</v>
      </c>
      <c r="D1492" s="27">
        <v>19478</v>
      </c>
      <c r="E1492" s="27">
        <v>26613</v>
      </c>
      <c r="F1492" s="27">
        <v>11400</v>
      </c>
      <c r="G1492" s="27">
        <v>6020</v>
      </c>
    </row>
    <row r="1493" spans="1:7" customFormat="1" x14ac:dyDescent="0.25">
      <c r="A1493" s="43">
        <v>1489</v>
      </c>
      <c r="B1493" s="43">
        <v>26478</v>
      </c>
      <c r="C1493" s="44" t="s">
        <v>1587</v>
      </c>
      <c r="D1493" s="43">
        <v>21906</v>
      </c>
      <c r="E1493" s="43">
        <v>26514</v>
      </c>
      <c r="F1493" s="43">
        <v>11400</v>
      </c>
      <c r="G1493" s="43">
        <v>6020</v>
      </c>
    </row>
    <row r="1494" spans="1:7" customFormat="1" x14ac:dyDescent="0.25">
      <c r="A1494" s="27">
        <v>1490</v>
      </c>
      <c r="B1494" s="27">
        <v>26493</v>
      </c>
      <c r="C1494" s="42" t="s">
        <v>1511</v>
      </c>
      <c r="D1494" s="27">
        <v>23257</v>
      </c>
      <c r="E1494" s="27">
        <v>26782</v>
      </c>
      <c r="F1494" s="27">
        <v>11231</v>
      </c>
      <c r="G1494" s="27">
        <v>6020</v>
      </c>
    </row>
    <row r="1495" spans="1:7" customFormat="1" x14ac:dyDescent="0.25">
      <c r="A1495" s="27">
        <v>1491</v>
      </c>
      <c r="B1495" s="27">
        <v>26493</v>
      </c>
      <c r="C1495" s="42" t="s">
        <v>1534</v>
      </c>
      <c r="D1495" s="27">
        <v>17462</v>
      </c>
      <c r="E1495" s="27">
        <v>26741</v>
      </c>
      <c r="F1495" s="27">
        <v>11400</v>
      </c>
      <c r="G1495" s="27">
        <v>6020</v>
      </c>
    </row>
    <row r="1496" spans="1:7" customFormat="1" x14ac:dyDescent="0.25">
      <c r="A1496" s="27">
        <v>1492</v>
      </c>
      <c r="B1496" s="27">
        <v>26493</v>
      </c>
      <c r="C1496" s="42" t="s">
        <v>1443</v>
      </c>
      <c r="D1496" s="27">
        <v>26495</v>
      </c>
      <c r="E1496" s="27">
        <v>26171</v>
      </c>
      <c r="F1496" s="27">
        <v>11400</v>
      </c>
      <c r="G1496" s="27">
        <v>6020</v>
      </c>
    </row>
    <row r="1497" spans="1:7" customFormat="1" ht="30" x14ac:dyDescent="0.25">
      <c r="A1497" s="27">
        <v>1493</v>
      </c>
      <c r="B1497" s="27">
        <v>26504</v>
      </c>
      <c r="C1497" s="42" t="s">
        <v>1383</v>
      </c>
      <c r="D1497" s="27">
        <v>23731</v>
      </c>
      <c r="E1497" s="27">
        <v>26434</v>
      </c>
      <c r="F1497" s="27">
        <v>11400</v>
      </c>
      <c r="G1497" s="27">
        <v>6020</v>
      </c>
    </row>
    <row r="1498" spans="1:7" customFormat="1" x14ac:dyDescent="0.25">
      <c r="A1498" s="27">
        <v>1494</v>
      </c>
      <c r="B1498" s="27">
        <v>26504</v>
      </c>
      <c r="C1498" s="42" t="s">
        <v>1669</v>
      </c>
      <c r="D1498" s="27">
        <v>20727</v>
      </c>
      <c r="E1498" s="27">
        <v>26581</v>
      </c>
      <c r="F1498" s="27">
        <v>11400</v>
      </c>
      <c r="G1498" s="27">
        <v>6020</v>
      </c>
    </row>
    <row r="1499" spans="1:7" customFormat="1" x14ac:dyDescent="0.25">
      <c r="A1499" s="27">
        <v>1495</v>
      </c>
      <c r="B1499" s="27">
        <v>26504</v>
      </c>
      <c r="C1499" s="42" t="s">
        <v>1556</v>
      </c>
      <c r="D1499" s="27">
        <v>23750</v>
      </c>
      <c r="E1499" s="27">
        <v>26434</v>
      </c>
      <c r="F1499" s="27">
        <v>11400</v>
      </c>
      <c r="G1499" s="27">
        <v>6020</v>
      </c>
    </row>
    <row r="1500" spans="1:7" customFormat="1" x14ac:dyDescent="0.25">
      <c r="A1500" s="27">
        <v>1496</v>
      </c>
      <c r="B1500" s="27">
        <v>26510</v>
      </c>
      <c r="C1500" s="42" t="s">
        <v>2014</v>
      </c>
      <c r="D1500" s="27">
        <v>22664</v>
      </c>
      <c r="E1500" s="27">
        <v>26832</v>
      </c>
      <c r="F1500" s="27">
        <v>11231</v>
      </c>
      <c r="G1500" s="27">
        <v>6020</v>
      </c>
    </row>
    <row r="1501" spans="1:7" customFormat="1" x14ac:dyDescent="0.25">
      <c r="A1501" s="27">
        <v>1497</v>
      </c>
      <c r="B1501" s="27">
        <v>26519</v>
      </c>
      <c r="C1501" s="42" t="s">
        <v>2032</v>
      </c>
      <c r="D1501" s="27">
        <v>24364</v>
      </c>
      <c r="E1501" s="27">
        <v>26715</v>
      </c>
      <c r="F1501" s="27">
        <v>11231</v>
      </c>
      <c r="G1501" s="27">
        <v>6020</v>
      </c>
    </row>
    <row r="1502" spans="1:7" customFormat="1" ht="30" x14ac:dyDescent="0.25">
      <c r="A1502" s="27">
        <v>1498</v>
      </c>
      <c r="B1502" s="27">
        <v>26527</v>
      </c>
      <c r="C1502" s="42" t="s">
        <v>1562</v>
      </c>
      <c r="D1502" s="27">
        <v>20389</v>
      </c>
      <c r="E1502" s="27">
        <v>26628</v>
      </c>
      <c r="F1502" s="27">
        <v>11400</v>
      </c>
      <c r="G1502" s="27">
        <v>6020</v>
      </c>
    </row>
    <row r="1503" spans="1:7" customFormat="1" x14ac:dyDescent="0.25">
      <c r="A1503" s="27">
        <v>1499</v>
      </c>
      <c r="B1503" s="27">
        <v>26527</v>
      </c>
      <c r="C1503" s="42" t="s">
        <v>1737</v>
      </c>
      <c r="D1503" s="27">
        <v>24810</v>
      </c>
      <c r="E1503" s="27">
        <v>26377</v>
      </c>
      <c r="F1503" s="27">
        <v>11400</v>
      </c>
      <c r="G1503" s="27">
        <v>6020</v>
      </c>
    </row>
    <row r="1504" spans="1:7" customFormat="1" ht="30" x14ac:dyDescent="0.25">
      <c r="A1504" s="27">
        <v>1500</v>
      </c>
      <c r="B1504" s="27">
        <v>26527</v>
      </c>
      <c r="C1504" s="42" t="s">
        <v>1730</v>
      </c>
      <c r="D1504" s="27">
        <v>23423</v>
      </c>
      <c r="E1504" s="27">
        <v>26483</v>
      </c>
      <c r="F1504" s="27">
        <v>11400</v>
      </c>
      <c r="G1504" s="27">
        <v>6020</v>
      </c>
    </row>
    <row r="1505" spans="1:7" customFormat="1" ht="30" x14ac:dyDescent="0.25">
      <c r="A1505" s="27">
        <v>1501</v>
      </c>
      <c r="B1505" s="27">
        <v>26534</v>
      </c>
      <c r="C1505" s="42" t="s">
        <v>1211</v>
      </c>
      <c r="D1505" s="27">
        <v>27039</v>
      </c>
      <c r="E1505" s="27">
        <v>26078</v>
      </c>
      <c r="F1505" s="27">
        <v>11400</v>
      </c>
      <c r="G1505" s="27">
        <v>6020</v>
      </c>
    </row>
    <row r="1506" spans="1:7" customFormat="1" x14ac:dyDescent="0.25">
      <c r="A1506" s="27">
        <v>1502</v>
      </c>
      <c r="B1506" s="27">
        <v>26534</v>
      </c>
      <c r="C1506" s="42" t="s">
        <v>783</v>
      </c>
      <c r="D1506" s="27">
        <v>27782</v>
      </c>
      <c r="E1506" s="27">
        <v>25461</v>
      </c>
      <c r="F1506" s="27">
        <v>11400</v>
      </c>
      <c r="G1506" s="27">
        <v>6020</v>
      </c>
    </row>
    <row r="1507" spans="1:7" customFormat="1" x14ac:dyDescent="0.25">
      <c r="A1507" s="27">
        <v>1503</v>
      </c>
      <c r="B1507" s="27">
        <v>26539</v>
      </c>
      <c r="C1507" s="42" t="s">
        <v>1487</v>
      </c>
      <c r="D1507" s="27">
        <v>23917</v>
      </c>
      <c r="E1507" s="27">
        <v>26468</v>
      </c>
      <c r="F1507" s="27">
        <v>11400</v>
      </c>
      <c r="G1507" s="27">
        <v>6020</v>
      </c>
    </row>
    <row r="1508" spans="1:7" customFormat="1" x14ac:dyDescent="0.25">
      <c r="A1508" s="27">
        <v>1504</v>
      </c>
      <c r="B1508" s="27">
        <v>26539</v>
      </c>
      <c r="C1508" s="42" t="s">
        <v>1361</v>
      </c>
      <c r="D1508" s="27">
        <v>23110</v>
      </c>
      <c r="E1508" s="27">
        <v>26507</v>
      </c>
      <c r="F1508" s="27">
        <v>11400</v>
      </c>
      <c r="G1508" s="27">
        <v>6020</v>
      </c>
    </row>
    <row r="1509" spans="1:7" customFormat="1" x14ac:dyDescent="0.25">
      <c r="A1509" s="27">
        <v>1505</v>
      </c>
      <c r="B1509" s="27">
        <v>26539</v>
      </c>
      <c r="C1509" s="42" t="s">
        <v>1837</v>
      </c>
      <c r="D1509" s="27">
        <v>17405</v>
      </c>
      <c r="E1509" s="27">
        <v>27403</v>
      </c>
      <c r="F1509" s="27">
        <v>10785</v>
      </c>
      <c r="G1509" s="27">
        <v>6020</v>
      </c>
    </row>
    <row r="1510" spans="1:7" customFormat="1" x14ac:dyDescent="0.25">
      <c r="A1510" s="27">
        <v>1506</v>
      </c>
      <c r="B1510" s="27">
        <v>26546</v>
      </c>
      <c r="C1510" s="42" t="s">
        <v>1445</v>
      </c>
      <c r="D1510" s="27">
        <v>18759</v>
      </c>
      <c r="E1510" s="27">
        <v>26724</v>
      </c>
      <c r="F1510" s="27">
        <v>11400</v>
      </c>
      <c r="G1510" s="27">
        <v>6020</v>
      </c>
    </row>
    <row r="1511" spans="1:7" customFormat="1" x14ac:dyDescent="0.25">
      <c r="A1511" s="27">
        <v>1507</v>
      </c>
      <c r="B1511" s="27">
        <v>26553</v>
      </c>
      <c r="C1511" s="42" t="s">
        <v>1915</v>
      </c>
      <c r="D1511" s="27">
        <v>16858</v>
      </c>
      <c r="E1511" s="27">
        <v>27739</v>
      </c>
      <c r="F1511" s="27">
        <v>10052</v>
      </c>
      <c r="G1511" s="27">
        <v>6020</v>
      </c>
    </row>
    <row r="1512" spans="1:7" customFormat="1" x14ac:dyDescent="0.25">
      <c r="A1512" s="27">
        <v>1508</v>
      </c>
      <c r="B1512" s="27">
        <v>26553</v>
      </c>
      <c r="C1512" s="42" t="s">
        <v>1796</v>
      </c>
      <c r="D1512" s="27">
        <v>23196</v>
      </c>
      <c r="E1512" s="27">
        <v>26514</v>
      </c>
      <c r="F1512" s="27">
        <v>11400</v>
      </c>
      <c r="G1512" s="27">
        <v>6020</v>
      </c>
    </row>
    <row r="1513" spans="1:7" customFormat="1" x14ac:dyDescent="0.25">
      <c r="A1513" s="27">
        <v>1509</v>
      </c>
      <c r="B1513" s="27">
        <v>26557</v>
      </c>
      <c r="C1513" s="42" t="s">
        <v>1744</v>
      </c>
      <c r="D1513" s="27">
        <v>17810</v>
      </c>
      <c r="E1513" s="27">
        <v>27185</v>
      </c>
      <c r="F1513" s="27">
        <v>11095</v>
      </c>
      <c r="G1513" s="27">
        <v>6020</v>
      </c>
    </row>
    <row r="1514" spans="1:7" customFormat="1" x14ac:dyDescent="0.25">
      <c r="A1514" s="27">
        <v>1510</v>
      </c>
      <c r="B1514" s="27">
        <v>26557</v>
      </c>
      <c r="C1514" s="42" t="s">
        <v>1649</v>
      </c>
      <c r="D1514" s="27">
        <v>19081</v>
      </c>
      <c r="E1514" s="27">
        <v>26724</v>
      </c>
      <c r="F1514" s="27">
        <v>11400</v>
      </c>
      <c r="G1514" s="27">
        <v>6020</v>
      </c>
    </row>
    <row r="1515" spans="1:7" customFormat="1" x14ac:dyDescent="0.25">
      <c r="A1515" s="27">
        <v>1511</v>
      </c>
      <c r="B1515" s="27">
        <v>26557</v>
      </c>
      <c r="C1515" s="42" t="s">
        <v>1374</v>
      </c>
      <c r="D1515" s="27">
        <v>27314</v>
      </c>
      <c r="E1515" s="27">
        <v>26005</v>
      </c>
      <c r="F1515" s="27">
        <v>11400</v>
      </c>
      <c r="G1515" s="27">
        <v>6020</v>
      </c>
    </row>
    <row r="1516" spans="1:7" customFormat="1" x14ac:dyDescent="0.25">
      <c r="A1516" s="27">
        <v>1512</v>
      </c>
      <c r="B1516" s="27">
        <v>26563</v>
      </c>
      <c r="C1516" s="42" t="s">
        <v>2016</v>
      </c>
      <c r="D1516" s="27">
        <v>19223</v>
      </c>
      <c r="E1516" s="27">
        <v>26715</v>
      </c>
      <c r="F1516" s="27">
        <v>11400</v>
      </c>
      <c r="G1516" s="27">
        <v>6020</v>
      </c>
    </row>
    <row r="1517" spans="1:7" customFormat="1" x14ac:dyDescent="0.25">
      <c r="A1517" s="27">
        <v>1513</v>
      </c>
      <c r="B1517" s="27">
        <v>26563</v>
      </c>
      <c r="C1517" s="42" t="s">
        <v>1714</v>
      </c>
      <c r="D1517" s="27">
        <v>24699</v>
      </c>
      <c r="E1517" s="27">
        <v>26434</v>
      </c>
      <c r="F1517" s="27">
        <v>11400</v>
      </c>
      <c r="G1517" s="27">
        <v>6020</v>
      </c>
    </row>
    <row r="1518" spans="1:7" customFormat="1" x14ac:dyDescent="0.25">
      <c r="A1518" s="27">
        <v>1514</v>
      </c>
      <c r="B1518" s="27">
        <v>26563</v>
      </c>
      <c r="C1518" s="42" t="s">
        <v>1596</v>
      </c>
      <c r="D1518" s="27">
        <v>24722</v>
      </c>
      <c r="E1518" s="27">
        <v>26434</v>
      </c>
      <c r="F1518" s="27">
        <v>11400</v>
      </c>
      <c r="G1518" s="27">
        <v>6020</v>
      </c>
    </row>
    <row r="1519" spans="1:7" customFormat="1" x14ac:dyDescent="0.25">
      <c r="A1519" s="27">
        <v>1515</v>
      </c>
      <c r="B1519" s="27">
        <v>26563</v>
      </c>
      <c r="C1519" s="42" t="s">
        <v>1475</v>
      </c>
      <c r="D1519" s="27">
        <v>24101</v>
      </c>
      <c r="E1519" s="27">
        <v>26483</v>
      </c>
      <c r="F1519" s="27">
        <v>11400</v>
      </c>
      <c r="G1519" s="27">
        <v>6020</v>
      </c>
    </row>
    <row r="1520" spans="1:7" customFormat="1" x14ac:dyDescent="0.25">
      <c r="A1520" s="27">
        <v>1516</v>
      </c>
      <c r="B1520" s="27">
        <v>26585</v>
      </c>
      <c r="C1520" s="42" t="s">
        <v>1529</v>
      </c>
      <c r="D1520" s="27">
        <v>20056</v>
      </c>
      <c r="E1520" s="27">
        <v>26697</v>
      </c>
      <c r="F1520" s="27">
        <v>11400</v>
      </c>
      <c r="G1520" s="27">
        <v>6020</v>
      </c>
    </row>
    <row r="1521" spans="1:7" customFormat="1" x14ac:dyDescent="0.25">
      <c r="A1521" s="27">
        <v>1517</v>
      </c>
      <c r="B1521" s="27">
        <v>26585</v>
      </c>
      <c r="C1521" s="42" t="s">
        <v>1104</v>
      </c>
      <c r="D1521" s="27">
        <v>27108</v>
      </c>
      <c r="E1521" s="27">
        <v>26125</v>
      </c>
      <c r="F1521" s="27">
        <v>11400</v>
      </c>
      <c r="G1521" s="27">
        <v>6020</v>
      </c>
    </row>
    <row r="1522" spans="1:7" customFormat="1" x14ac:dyDescent="0.25">
      <c r="A1522" s="27">
        <v>1518</v>
      </c>
      <c r="B1522" s="27">
        <v>26585</v>
      </c>
      <c r="C1522" s="42" t="s">
        <v>861</v>
      </c>
      <c r="D1522" s="27">
        <v>20957</v>
      </c>
      <c r="E1522" s="27">
        <v>26660</v>
      </c>
      <c r="F1522" s="27">
        <v>11400</v>
      </c>
      <c r="G1522" s="27">
        <v>6020</v>
      </c>
    </row>
    <row r="1523" spans="1:7" customFormat="1" x14ac:dyDescent="0.25">
      <c r="A1523" s="43">
        <v>1519</v>
      </c>
      <c r="B1523" s="43">
        <v>26591</v>
      </c>
      <c r="C1523" s="44" t="s">
        <v>1621</v>
      </c>
      <c r="D1523" s="43">
        <v>25352</v>
      </c>
      <c r="E1523" s="43">
        <v>26406</v>
      </c>
      <c r="F1523" s="43">
        <v>11400</v>
      </c>
      <c r="G1523" s="43">
        <v>6020</v>
      </c>
    </row>
    <row r="1524" spans="1:7" customFormat="1" x14ac:dyDescent="0.25">
      <c r="A1524" s="27">
        <v>1520</v>
      </c>
      <c r="B1524" s="27">
        <v>26596</v>
      </c>
      <c r="C1524" s="42" t="s">
        <v>2457</v>
      </c>
      <c r="D1524" s="27">
        <v>17114</v>
      </c>
      <c r="E1524" s="27">
        <v>26871</v>
      </c>
      <c r="F1524" s="27">
        <v>11400</v>
      </c>
      <c r="G1524" s="27">
        <v>6020</v>
      </c>
    </row>
    <row r="1525" spans="1:7" customFormat="1" x14ac:dyDescent="0.25">
      <c r="A1525" s="27">
        <v>1521</v>
      </c>
      <c r="B1525" s="27">
        <v>26599</v>
      </c>
      <c r="C1525" s="42" t="s">
        <v>1105</v>
      </c>
      <c r="D1525" s="27">
        <v>27108</v>
      </c>
      <c r="E1525" s="27">
        <v>26138</v>
      </c>
      <c r="F1525" s="27">
        <v>11400</v>
      </c>
      <c r="G1525" s="27">
        <v>6020</v>
      </c>
    </row>
    <row r="1526" spans="1:7" customFormat="1" ht="30" x14ac:dyDescent="0.25">
      <c r="A1526" s="27">
        <v>1522</v>
      </c>
      <c r="B1526" s="27">
        <v>26599</v>
      </c>
      <c r="C1526" s="42" t="s">
        <v>1257</v>
      </c>
      <c r="D1526" s="27">
        <v>8584</v>
      </c>
      <c r="E1526" s="27">
        <v>27117</v>
      </c>
      <c r="F1526" s="27">
        <v>11400</v>
      </c>
      <c r="G1526" s="27">
        <v>6020</v>
      </c>
    </row>
    <row r="1527" spans="1:7" customFormat="1" x14ac:dyDescent="0.25">
      <c r="A1527" s="27">
        <v>1523</v>
      </c>
      <c r="B1527" s="27">
        <v>26602</v>
      </c>
      <c r="C1527" s="42" t="s">
        <v>1504</v>
      </c>
      <c r="D1527" s="27">
        <v>17276</v>
      </c>
      <c r="E1527" s="27">
        <v>26871</v>
      </c>
      <c r="F1527" s="27">
        <v>11400</v>
      </c>
      <c r="G1527" s="27">
        <v>6020</v>
      </c>
    </row>
    <row r="1528" spans="1:7" customFormat="1" x14ac:dyDescent="0.25">
      <c r="A1528" s="27">
        <v>1524</v>
      </c>
      <c r="B1528" s="27">
        <v>26610</v>
      </c>
      <c r="C1528" s="42" t="s">
        <v>2286</v>
      </c>
      <c r="D1528" s="27">
        <v>20936</v>
      </c>
      <c r="E1528" s="27">
        <v>27432</v>
      </c>
      <c r="F1528" s="27">
        <v>10657</v>
      </c>
      <c r="G1528" s="27">
        <v>6020</v>
      </c>
    </row>
    <row r="1529" spans="1:7" customFormat="1" x14ac:dyDescent="0.25">
      <c r="A1529" s="27">
        <v>1525</v>
      </c>
      <c r="B1529" s="27">
        <v>26610</v>
      </c>
      <c r="C1529" s="42" t="s">
        <v>1613</v>
      </c>
      <c r="D1529" s="27">
        <v>19741</v>
      </c>
      <c r="E1529" s="27">
        <v>26756</v>
      </c>
      <c r="F1529" s="27">
        <v>11400</v>
      </c>
      <c r="G1529" s="27">
        <v>6020</v>
      </c>
    </row>
    <row r="1530" spans="1:7" customFormat="1" x14ac:dyDescent="0.25">
      <c r="A1530" s="43">
        <v>1526</v>
      </c>
      <c r="B1530" s="43">
        <v>26610</v>
      </c>
      <c r="C1530" s="44" t="s">
        <v>2280</v>
      </c>
      <c r="D1530" s="43">
        <v>18645</v>
      </c>
      <c r="E1530" s="43">
        <v>26832</v>
      </c>
      <c r="F1530" s="43">
        <v>11400</v>
      </c>
      <c r="G1530" s="43">
        <v>6020</v>
      </c>
    </row>
    <row r="1531" spans="1:7" customFormat="1" ht="30" x14ac:dyDescent="0.25">
      <c r="A1531" s="27">
        <v>1527</v>
      </c>
      <c r="B1531" s="27">
        <v>26615</v>
      </c>
      <c r="C1531" s="42" t="s">
        <v>1728</v>
      </c>
      <c r="D1531" s="27">
        <v>16670</v>
      </c>
      <c r="E1531" s="27">
        <v>26903</v>
      </c>
      <c r="F1531" s="27">
        <v>11400</v>
      </c>
      <c r="G1531" s="27">
        <v>6020</v>
      </c>
    </row>
    <row r="1532" spans="1:7" customFormat="1" x14ac:dyDescent="0.25">
      <c r="A1532" s="27">
        <v>1528</v>
      </c>
      <c r="B1532" s="27">
        <v>26615</v>
      </c>
      <c r="C1532" s="42" t="s">
        <v>1526</v>
      </c>
      <c r="D1532" s="27">
        <v>23257</v>
      </c>
      <c r="E1532" s="27">
        <v>26581</v>
      </c>
      <c r="F1532" s="27">
        <v>11400</v>
      </c>
      <c r="G1532" s="27">
        <v>6020</v>
      </c>
    </row>
    <row r="1533" spans="1:7" customFormat="1" ht="30" x14ac:dyDescent="0.25">
      <c r="A1533" s="27">
        <v>1529</v>
      </c>
      <c r="B1533" s="27">
        <v>26615</v>
      </c>
      <c r="C1533" s="42" t="s">
        <v>1668</v>
      </c>
      <c r="D1533" s="27">
        <v>20487</v>
      </c>
      <c r="E1533" s="27">
        <v>26741</v>
      </c>
      <c r="F1533" s="27">
        <v>11400</v>
      </c>
      <c r="G1533" s="27">
        <v>6020</v>
      </c>
    </row>
    <row r="1534" spans="1:7" customFormat="1" x14ac:dyDescent="0.25">
      <c r="A1534" s="27">
        <v>1530</v>
      </c>
      <c r="B1534" s="27">
        <v>26624</v>
      </c>
      <c r="C1534" s="42" t="s">
        <v>2026</v>
      </c>
      <c r="D1534" s="27">
        <v>21350</v>
      </c>
      <c r="E1534" s="27">
        <v>27430</v>
      </c>
      <c r="F1534" s="27">
        <v>10657</v>
      </c>
      <c r="G1534" s="27">
        <v>6020</v>
      </c>
    </row>
    <row r="1535" spans="1:7" customFormat="1" x14ac:dyDescent="0.25">
      <c r="A1535" s="27">
        <v>1531</v>
      </c>
      <c r="B1535" s="27">
        <v>26633</v>
      </c>
      <c r="C1535" s="42" t="s">
        <v>2458</v>
      </c>
      <c r="D1535" s="27">
        <v>16807</v>
      </c>
      <c r="E1535" s="27">
        <v>27735</v>
      </c>
      <c r="F1535" s="27">
        <v>10234</v>
      </c>
      <c r="G1535" s="27">
        <v>6020</v>
      </c>
    </row>
    <row r="1536" spans="1:7" customFormat="1" x14ac:dyDescent="0.25">
      <c r="A1536" s="27">
        <v>1532</v>
      </c>
      <c r="B1536" s="27">
        <v>26633</v>
      </c>
      <c r="C1536" s="42" t="s">
        <v>244</v>
      </c>
      <c r="D1536" s="27">
        <v>28051</v>
      </c>
      <c r="E1536" s="27">
        <v>25447</v>
      </c>
      <c r="F1536" s="27">
        <v>11400</v>
      </c>
      <c r="G1536" s="27">
        <v>6020</v>
      </c>
    </row>
    <row r="1537" spans="1:7" customFormat="1" x14ac:dyDescent="0.25">
      <c r="A1537" s="27">
        <v>1533</v>
      </c>
      <c r="B1537" s="27">
        <v>26633</v>
      </c>
      <c r="C1537" s="42" t="s">
        <v>1559</v>
      </c>
      <c r="D1537" s="27">
        <v>20067</v>
      </c>
      <c r="E1537" s="27">
        <v>26756</v>
      </c>
      <c r="F1537" s="27">
        <v>11400</v>
      </c>
      <c r="G1537" s="27">
        <v>6020</v>
      </c>
    </row>
    <row r="1538" spans="1:7" customFormat="1" x14ac:dyDescent="0.25">
      <c r="A1538" s="27">
        <v>1534</v>
      </c>
      <c r="B1538" s="27">
        <v>26633</v>
      </c>
      <c r="C1538" s="42" t="s">
        <v>1265</v>
      </c>
      <c r="D1538" s="27">
        <v>17949</v>
      </c>
      <c r="E1538" s="27">
        <v>26871</v>
      </c>
      <c r="F1538" s="27">
        <v>11400</v>
      </c>
      <c r="G1538" s="27">
        <v>6020</v>
      </c>
    </row>
    <row r="1539" spans="1:7" customFormat="1" x14ac:dyDescent="0.25">
      <c r="A1539" s="27">
        <v>1535</v>
      </c>
      <c r="B1539" s="27">
        <v>26643</v>
      </c>
      <c r="C1539" s="42" t="s">
        <v>1506</v>
      </c>
      <c r="D1539" s="27">
        <v>23689</v>
      </c>
      <c r="E1539" s="27">
        <v>26581</v>
      </c>
      <c r="F1539" s="27">
        <v>11400</v>
      </c>
      <c r="G1539" s="27">
        <v>6020</v>
      </c>
    </row>
    <row r="1540" spans="1:7" customFormat="1" ht="30" x14ac:dyDescent="0.25">
      <c r="A1540" s="27">
        <v>1536</v>
      </c>
      <c r="B1540" s="27">
        <v>26643</v>
      </c>
      <c r="C1540" s="42" t="s">
        <v>1386</v>
      </c>
      <c r="D1540" s="27">
        <v>25410</v>
      </c>
      <c r="E1540" s="27">
        <v>26479</v>
      </c>
      <c r="F1540" s="27">
        <v>11400</v>
      </c>
      <c r="G1540" s="27">
        <v>6020</v>
      </c>
    </row>
    <row r="1541" spans="1:7" customFormat="1" x14ac:dyDescent="0.25">
      <c r="A1541" s="27">
        <v>1537</v>
      </c>
      <c r="B1541" s="27">
        <v>26649</v>
      </c>
      <c r="C1541" s="42" t="s">
        <v>1973</v>
      </c>
      <c r="D1541" s="27">
        <v>13594</v>
      </c>
      <c r="E1541" s="27">
        <v>27030</v>
      </c>
      <c r="F1541" s="27">
        <v>11400</v>
      </c>
      <c r="G1541" s="27">
        <v>6020</v>
      </c>
    </row>
    <row r="1542" spans="1:7" customFormat="1" x14ac:dyDescent="0.25">
      <c r="A1542" s="27">
        <v>1538</v>
      </c>
      <c r="B1542" s="27">
        <v>26649</v>
      </c>
      <c r="C1542" s="42" t="s">
        <v>335</v>
      </c>
      <c r="D1542" s="27">
        <v>26336</v>
      </c>
      <c r="E1542" s="27">
        <v>26377</v>
      </c>
      <c r="F1542" s="27">
        <v>11400</v>
      </c>
      <c r="G1542" s="27">
        <v>6020</v>
      </c>
    </row>
    <row r="1543" spans="1:7" customFormat="1" x14ac:dyDescent="0.25">
      <c r="A1543" s="27">
        <v>1539</v>
      </c>
      <c r="B1543" s="27">
        <v>26649</v>
      </c>
      <c r="C1543" s="42" t="s">
        <v>1405</v>
      </c>
      <c r="D1543" s="27">
        <v>18362</v>
      </c>
      <c r="E1543" s="27">
        <v>26871</v>
      </c>
      <c r="F1543" s="27">
        <v>11400</v>
      </c>
      <c r="G1543" s="27">
        <v>6020</v>
      </c>
    </row>
    <row r="1544" spans="1:7" customFormat="1" x14ac:dyDescent="0.25">
      <c r="A1544" s="27">
        <v>1540</v>
      </c>
      <c r="B1544" s="27">
        <v>26649</v>
      </c>
      <c r="C1544" s="42" t="s">
        <v>1680</v>
      </c>
      <c r="D1544" s="27">
        <v>22756</v>
      </c>
      <c r="E1544" s="27">
        <v>27089</v>
      </c>
      <c r="F1544" s="27">
        <v>11095</v>
      </c>
      <c r="G1544" s="27">
        <v>6020</v>
      </c>
    </row>
    <row r="1545" spans="1:7" customFormat="1" ht="30" x14ac:dyDescent="0.25">
      <c r="A1545" s="27">
        <v>1541</v>
      </c>
      <c r="B1545" s="27">
        <v>26649</v>
      </c>
      <c r="C1545" s="42" t="s">
        <v>1936</v>
      </c>
      <c r="D1545" s="27">
        <v>25460</v>
      </c>
      <c r="E1545" s="27">
        <v>27386</v>
      </c>
      <c r="F1545" s="27">
        <v>10485</v>
      </c>
      <c r="G1545" s="27">
        <v>6020</v>
      </c>
    </row>
    <row r="1546" spans="1:7" customFormat="1" x14ac:dyDescent="0.25">
      <c r="A1546" s="27">
        <v>1542</v>
      </c>
      <c r="B1546" s="27">
        <v>26666</v>
      </c>
      <c r="C1546" s="42" t="s">
        <v>1291</v>
      </c>
      <c r="D1546" s="27">
        <v>24364</v>
      </c>
      <c r="E1546" s="27">
        <v>26559</v>
      </c>
      <c r="F1546" s="27">
        <v>11400</v>
      </c>
      <c r="G1546" s="27">
        <v>6020</v>
      </c>
    </row>
    <row r="1547" spans="1:7" customFormat="1" x14ac:dyDescent="0.25">
      <c r="A1547" s="27">
        <v>1543</v>
      </c>
      <c r="B1547" s="27">
        <v>26666</v>
      </c>
      <c r="C1547" s="42" t="s">
        <v>1518</v>
      </c>
      <c r="D1547" s="27">
        <v>23231</v>
      </c>
      <c r="E1547" s="27">
        <v>26628</v>
      </c>
      <c r="F1547" s="27">
        <v>11400</v>
      </c>
      <c r="G1547" s="27">
        <v>6020</v>
      </c>
    </row>
    <row r="1548" spans="1:7" customFormat="1" x14ac:dyDescent="0.25">
      <c r="A1548" s="27">
        <v>1544</v>
      </c>
      <c r="B1548" s="27">
        <v>26666</v>
      </c>
      <c r="C1548" s="42" t="s">
        <v>1611</v>
      </c>
      <c r="D1548" s="27">
        <v>22955</v>
      </c>
      <c r="E1548" s="27">
        <v>26958</v>
      </c>
      <c r="F1548" s="27">
        <v>11231</v>
      </c>
      <c r="G1548" s="27">
        <v>6020</v>
      </c>
    </row>
    <row r="1549" spans="1:7" customFormat="1" x14ac:dyDescent="0.25">
      <c r="A1549" s="27">
        <v>1545</v>
      </c>
      <c r="B1549" s="27">
        <v>26676</v>
      </c>
      <c r="C1549" s="42" t="s">
        <v>1653</v>
      </c>
      <c r="D1549" s="27">
        <v>14072</v>
      </c>
      <c r="E1549" s="27">
        <v>27025</v>
      </c>
      <c r="F1549" s="27">
        <v>11400</v>
      </c>
      <c r="G1549" s="27">
        <v>6020</v>
      </c>
    </row>
    <row r="1550" spans="1:7" customFormat="1" x14ac:dyDescent="0.25">
      <c r="A1550" s="27">
        <v>1546</v>
      </c>
      <c r="B1550" s="27">
        <v>26678</v>
      </c>
      <c r="C1550" s="42" t="s">
        <v>1771</v>
      </c>
      <c r="D1550" s="27">
        <v>18167</v>
      </c>
      <c r="E1550" s="27">
        <v>27132</v>
      </c>
      <c r="F1550" s="27">
        <v>11231</v>
      </c>
      <c r="G1550" s="27">
        <v>6020</v>
      </c>
    </row>
    <row r="1551" spans="1:7" customFormat="1" ht="30" x14ac:dyDescent="0.25">
      <c r="A1551" s="27">
        <v>1547</v>
      </c>
      <c r="B1551" s="27">
        <v>26678</v>
      </c>
      <c r="C1551" s="42" t="s">
        <v>1345</v>
      </c>
      <c r="D1551" s="27">
        <v>18877</v>
      </c>
      <c r="E1551" s="27">
        <v>26871</v>
      </c>
      <c r="F1551" s="27">
        <v>11400</v>
      </c>
      <c r="G1551" s="27">
        <v>6020</v>
      </c>
    </row>
    <row r="1552" spans="1:7" customFormat="1" x14ac:dyDescent="0.25">
      <c r="A1552" s="27">
        <v>1548</v>
      </c>
      <c r="B1552" s="27">
        <v>26678</v>
      </c>
      <c r="C1552" s="42" t="s">
        <v>1288</v>
      </c>
      <c r="D1552" s="27">
        <v>20745</v>
      </c>
      <c r="E1552" s="27">
        <v>26795</v>
      </c>
      <c r="F1552" s="27">
        <v>11400</v>
      </c>
      <c r="G1552" s="27">
        <v>6020</v>
      </c>
    </row>
    <row r="1553" spans="1:7" customFormat="1" x14ac:dyDescent="0.25">
      <c r="A1553" s="27">
        <v>1549</v>
      </c>
      <c r="B1553" s="27">
        <v>26683</v>
      </c>
      <c r="C1553" s="42" t="s">
        <v>1722</v>
      </c>
      <c r="D1553" s="27">
        <v>18317</v>
      </c>
      <c r="E1553" s="27">
        <v>26898</v>
      </c>
      <c r="F1553" s="27">
        <v>11400</v>
      </c>
      <c r="G1553" s="27">
        <v>6020</v>
      </c>
    </row>
    <row r="1554" spans="1:7" customFormat="1" x14ac:dyDescent="0.25">
      <c r="A1554" s="27">
        <v>1550</v>
      </c>
      <c r="B1554" s="27">
        <v>26683</v>
      </c>
      <c r="C1554" s="42" t="s">
        <v>1706</v>
      </c>
      <c r="D1554" s="27">
        <v>18167</v>
      </c>
      <c r="E1554" s="27">
        <v>26903</v>
      </c>
      <c r="F1554" s="27">
        <v>11400</v>
      </c>
      <c r="G1554" s="27">
        <v>6020</v>
      </c>
    </row>
    <row r="1555" spans="1:7" customFormat="1" x14ac:dyDescent="0.25">
      <c r="A1555" s="27">
        <v>1551</v>
      </c>
      <c r="B1555" s="27">
        <v>26683</v>
      </c>
      <c r="C1555" s="42" t="s">
        <v>1365</v>
      </c>
      <c r="D1555" s="27">
        <v>26382</v>
      </c>
      <c r="E1555" s="27">
        <v>26406</v>
      </c>
      <c r="F1555" s="27">
        <v>11400</v>
      </c>
      <c r="G1555" s="27">
        <v>6020</v>
      </c>
    </row>
    <row r="1556" spans="1:7" customFormat="1" x14ac:dyDescent="0.25">
      <c r="A1556" s="27">
        <v>1552</v>
      </c>
      <c r="B1556" s="27">
        <v>26683</v>
      </c>
      <c r="C1556" s="42" t="s">
        <v>1376</v>
      </c>
      <c r="D1556" s="27">
        <v>18611</v>
      </c>
      <c r="E1556" s="27">
        <v>26892</v>
      </c>
      <c r="F1556" s="27">
        <v>11400</v>
      </c>
      <c r="G1556" s="27">
        <v>6020</v>
      </c>
    </row>
    <row r="1557" spans="1:7" customFormat="1" x14ac:dyDescent="0.25">
      <c r="A1557" s="27">
        <v>1553</v>
      </c>
      <c r="B1557" s="27">
        <v>26692</v>
      </c>
      <c r="C1557" s="42" t="s">
        <v>1732</v>
      </c>
      <c r="D1557" s="27">
        <v>21238</v>
      </c>
      <c r="E1557" s="27">
        <v>26756</v>
      </c>
      <c r="F1557" s="27">
        <v>11400</v>
      </c>
      <c r="G1557" s="27">
        <v>6020</v>
      </c>
    </row>
    <row r="1558" spans="1:7" customFormat="1" x14ac:dyDescent="0.25">
      <c r="A1558" s="27">
        <v>1554</v>
      </c>
      <c r="B1558" s="27">
        <v>26692</v>
      </c>
      <c r="C1558" s="42" t="s">
        <v>1419</v>
      </c>
      <c r="D1558" s="27">
        <v>20380</v>
      </c>
      <c r="E1558" s="27">
        <v>26832</v>
      </c>
      <c r="F1558" s="27">
        <v>11400</v>
      </c>
      <c r="G1558" s="27">
        <v>6020</v>
      </c>
    </row>
    <row r="1559" spans="1:7" customFormat="1" x14ac:dyDescent="0.25">
      <c r="A1559" s="27">
        <v>1555</v>
      </c>
      <c r="B1559" s="27">
        <v>26692</v>
      </c>
      <c r="C1559" s="42" t="s">
        <v>1901</v>
      </c>
      <c r="D1559" s="27">
        <v>21906</v>
      </c>
      <c r="E1559" s="27">
        <v>26741</v>
      </c>
      <c r="F1559" s="27">
        <v>11400</v>
      </c>
      <c r="G1559" s="27">
        <v>6020</v>
      </c>
    </row>
    <row r="1560" spans="1:7" customFormat="1" ht="30" x14ac:dyDescent="0.25">
      <c r="A1560" s="27">
        <v>1556</v>
      </c>
      <c r="B1560" s="27">
        <v>26700</v>
      </c>
      <c r="C1560" s="42" t="s">
        <v>1679</v>
      </c>
      <c r="D1560" s="27">
        <v>21979</v>
      </c>
      <c r="E1560" s="27">
        <v>26741</v>
      </c>
      <c r="F1560" s="27">
        <v>11400</v>
      </c>
      <c r="G1560" s="27">
        <v>6020</v>
      </c>
    </row>
    <row r="1561" spans="1:7" customFormat="1" x14ac:dyDescent="0.25">
      <c r="A1561" s="27">
        <v>1557</v>
      </c>
      <c r="B1561" s="27">
        <v>26700</v>
      </c>
      <c r="C1561" s="42" t="s">
        <v>1631</v>
      </c>
      <c r="D1561" s="27">
        <v>17013</v>
      </c>
      <c r="E1561" s="27">
        <v>26968</v>
      </c>
      <c r="F1561" s="27">
        <v>11400</v>
      </c>
      <c r="G1561" s="27">
        <v>6020</v>
      </c>
    </row>
    <row r="1562" spans="1:7" customFormat="1" x14ac:dyDescent="0.25">
      <c r="A1562" s="27">
        <v>1558</v>
      </c>
      <c r="B1562" s="27">
        <v>26704</v>
      </c>
      <c r="C1562" s="42" t="s">
        <v>1368</v>
      </c>
      <c r="D1562" s="27">
        <v>24637</v>
      </c>
      <c r="E1562" s="27">
        <v>26575</v>
      </c>
      <c r="F1562" s="27">
        <v>11400</v>
      </c>
      <c r="G1562" s="27">
        <v>6020</v>
      </c>
    </row>
    <row r="1563" spans="1:7" customFormat="1" x14ac:dyDescent="0.25">
      <c r="A1563" s="27">
        <v>1559</v>
      </c>
      <c r="B1563" s="27">
        <v>26704</v>
      </c>
      <c r="C1563" s="42" t="s">
        <v>1913</v>
      </c>
      <c r="D1563" s="27">
        <v>24006</v>
      </c>
      <c r="E1563" s="27">
        <v>27653</v>
      </c>
      <c r="F1563" s="27">
        <v>10083</v>
      </c>
      <c r="G1563" s="27">
        <v>6020</v>
      </c>
    </row>
    <row r="1564" spans="1:7" customFormat="1" ht="30" x14ac:dyDescent="0.25">
      <c r="A1564" s="27">
        <v>1560</v>
      </c>
      <c r="B1564" s="27">
        <v>26710</v>
      </c>
      <c r="C1564" s="42" t="s">
        <v>1492</v>
      </c>
      <c r="D1564" s="27">
        <v>26097</v>
      </c>
      <c r="E1564" s="27">
        <v>26800</v>
      </c>
      <c r="F1564" s="27">
        <v>11231</v>
      </c>
      <c r="G1564" s="27">
        <v>6020</v>
      </c>
    </row>
    <row r="1565" spans="1:7" customFormat="1" x14ac:dyDescent="0.25">
      <c r="A1565" s="27">
        <v>1561</v>
      </c>
      <c r="B1565" s="27">
        <v>26715</v>
      </c>
      <c r="C1565" s="42" t="s">
        <v>1588</v>
      </c>
      <c r="D1565" s="27">
        <v>27495</v>
      </c>
      <c r="E1565" s="27">
        <v>26055</v>
      </c>
      <c r="F1565" s="27">
        <v>11400</v>
      </c>
      <c r="G1565" s="27">
        <v>6020</v>
      </c>
    </row>
    <row r="1566" spans="1:7" customFormat="1" x14ac:dyDescent="0.25">
      <c r="A1566" s="43">
        <v>1562</v>
      </c>
      <c r="B1566" s="43">
        <v>26729</v>
      </c>
      <c r="C1566" s="44" t="s">
        <v>1326</v>
      </c>
      <c r="D1566" s="43">
        <v>19772</v>
      </c>
      <c r="E1566" s="43">
        <v>26892</v>
      </c>
      <c r="F1566" s="43">
        <v>11400</v>
      </c>
      <c r="G1566" s="43">
        <v>6020</v>
      </c>
    </row>
    <row r="1567" spans="1:7" customFormat="1" x14ac:dyDescent="0.25">
      <c r="A1567" s="27">
        <v>1563</v>
      </c>
      <c r="B1567" s="27">
        <v>26729</v>
      </c>
      <c r="C1567" s="42" t="s">
        <v>1575</v>
      </c>
      <c r="D1567" s="27">
        <v>21256</v>
      </c>
      <c r="E1567" s="27">
        <v>26832</v>
      </c>
      <c r="F1567" s="27">
        <v>11400</v>
      </c>
      <c r="G1567" s="27">
        <v>6020</v>
      </c>
    </row>
    <row r="1568" spans="1:7" customFormat="1" x14ac:dyDescent="0.25">
      <c r="A1568" s="27">
        <v>1564</v>
      </c>
      <c r="B1568" s="27">
        <v>26729</v>
      </c>
      <c r="C1568" s="42" t="s">
        <v>1926</v>
      </c>
      <c r="D1568" s="27">
        <v>22923</v>
      </c>
      <c r="E1568" s="27">
        <v>26724</v>
      </c>
      <c r="F1568" s="27">
        <v>11400</v>
      </c>
      <c r="G1568" s="27">
        <v>6020</v>
      </c>
    </row>
    <row r="1569" spans="1:7" customFormat="1" x14ac:dyDescent="0.25">
      <c r="A1569" s="27">
        <v>1565</v>
      </c>
      <c r="B1569" s="27">
        <v>26735</v>
      </c>
      <c r="C1569" s="42" t="s">
        <v>1535</v>
      </c>
      <c r="D1569" s="27">
        <v>26778</v>
      </c>
      <c r="E1569" s="27">
        <v>26697</v>
      </c>
      <c r="F1569" s="27">
        <v>11231</v>
      </c>
      <c r="G1569" s="27">
        <v>6020</v>
      </c>
    </row>
    <row r="1570" spans="1:7" customFormat="1" x14ac:dyDescent="0.25">
      <c r="A1570" s="27">
        <v>1566</v>
      </c>
      <c r="B1570" s="27">
        <v>26741</v>
      </c>
      <c r="C1570" s="42" t="s">
        <v>1832</v>
      </c>
      <c r="D1570" s="27">
        <v>23868</v>
      </c>
      <c r="E1570" s="27">
        <v>26681</v>
      </c>
      <c r="F1570" s="27">
        <v>11400</v>
      </c>
      <c r="G1570" s="27">
        <v>6020</v>
      </c>
    </row>
    <row r="1571" spans="1:7" customFormat="1" x14ac:dyDescent="0.25">
      <c r="A1571" s="27">
        <v>1567</v>
      </c>
      <c r="B1571" s="27">
        <v>26741</v>
      </c>
      <c r="C1571" s="42" t="s">
        <v>1491</v>
      </c>
      <c r="D1571" s="27">
        <v>26660</v>
      </c>
      <c r="E1571" s="27">
        <v>26434</v>
      </c>
      <c r="F1571" s="27">
        <v>11400</v>
      </c>
      <c r="G1571" s="27">
        <v>6020</v>
      </c>
    </row>
    <row r="1572" spans="1:7" customFormat="1" ht="30" x14ac:dyDescent="0.25">
      <c r="A1572" s="27">
        <v>1568</v>
      </c>
      <c r="B1572" s="27">
        <v>26741</v>
      </c>
      <c r="C1572" s="42" t="s">
        <v>1373</v>
      </c>
      <c r="D1572" s="27">
        <v>25253</v>
      </c>
      <c r="E1572" s="27">
        <v>26581</v>
      </c>
      <c r="F1572" s="27">
        <v>11400</v>
      </c>
      <c r="G1572" s="27">
        <v>6020</v>
      </c>
    </row>
    <row r="1573" spans="1:7" customFormat="1" x14ac:dyDescent="0.25">
      <c r="A1573" s="27">
        <v>1569</v>
      </c>
      <c r="B1573" s="27">
        <v>26741</v>
      </c>
      <c r="C1573" s="42" t="s">
        <v>1578</v>
      </c>
      <c r="D1573" s="27">
        <v>23840</v>
      </c>
      <c r="E1573" s="27">
        <v>26673</v>
      </c>
      <c r="F1573" s="27">
        <v>11400</v>
      </c>
      <c r="G1573" s="27">
        <v>6020</v>
      </c>
    </row>
    <row r="1574" spans="1:7" customFormat="1" x14ac:dyDescent="0.25">
      <c r="A1574" s="27">
        <v>1570</v>
      </c>
      <c r="B1574" s="27">
        <v>26764</v>
      </c>
      <c r="C1574" s="42" t="s">
        <v>1251</v>
      </c>
      <c r="D1574" s="27">
        <v>26778</v>
      </c>
      <c r="E1574" s="27">
        <v>26434</v>
      </c>
      <c r="F1574" s="27">
        <v>11400</v>
      </c>
      <c r="G1574" s="27">
        <v>6020</v>
      </c>
    </row>
    <row r="1575" spans="1:7" customFormat="1" x14ac:dyDescent="0.25">
      <c r="A1575" s="27">
        <v>1571</v>
      </c>
      <c r="B1575" s="27">
        <v>26764</v>
      </c>
      <c r="C1575" s="42" t="s">
        <v>2459</v>
      </c>
      <c r="D1575" s="27">
        <v>21927</v>
      </c>
      <c r="E1575" s="27">
        <v>27207</v>
      </c>
      <c r="F1575" s="27">
        <v>11095</v>
      </c>
      <c r="G1575" s="27">
        <v>6020</v>
      </c>
    </row>
    <row r="1576" spans="1:7" customFormat="1" x14ac:dyDescent="0.25">
      <c r="A1576" s="27">
        <v>1572</v>
      </c>
      <c r="B1576" s="27">
        <v>26768</v>
      </c>
      <c r="C1576" s="42" t="s">
        <v>1849</v>
      </c>
      <c r="D1576" s="27">
        <v>18752</v>
      </c>
      <c r="E1576" s="27">
        <v>26958</v>
      </c>
      <c r="F1576" s="27">
        <v>11400</v>
      </c>
      <c r="G1576" s="27">
        <v>6020</v>
      </c>
    </row>
    <row r="1577" spans="1:7" customFormat="1" ht="30" x14ac:dyDescent="0.25">
      <c r="A1577" s="27">
        <v>1573</v>
      </c>
      <c r="B1577" s="27">
        <v>26778</v>
      </c>
      <c r="C1577" s="42" t="s">
        <v>1406</v>
      </c>
      <c r="D1577" s="27">
        <v>22427</v>
      </c>
      <c r="E1577" s="27">
        <v>26812</v>
      </c>
      <c r="F1577" s="27">
        <v>11400</v>
      </c>
      <c r="G1577" s="27">
        <v>6020</v>
      </c>
    </row>
    <row r="1578" spans="1:7" customFormat="1" x14ac:dyDescent="0.25">
      <c r="A1578" s="27">
        <v>1574</v>
      </c>
      <c r="B1578" s="27">
        <v>26778</v>
      </c>
      <c r="C1578" s="42" t="s">
        <v>1860</v>
      </c>
      <c r="D1578" s="27">
        <v>25940</v>
      </c>
      <c r="E1578" s="27">
        <v>26555</v>
      </c>
      <c r="F1578" s="27">
        <v>11400</v>
      </c>
      <c r="G1578" s="27">
        <v>6020</v>
      </c>
    </row>
    <row r="1579" spans="1:7" customFormat="1" x14ac:dyDescent="0.25">
      <c r="A1579" s="43">
        <v>1575</v>
      </c>
      <c r="B1579" s="43">
        <v>26781</v>
      </c>
      <c r="C1579" s="44" t="s">
        <v>1388</v>
      </c>
      <c r="D1579" s="43">
        <v>24047</v>
      </c>
      <c r="E1579" s="43">
        <v>26697</v>
      </c>
      <c r="F1579" s="43">
        <v>11400</v>
      </c>
      <c r="G1579" s="43">
        <v>6020</v>
      </c>
    </row>
    <row r="1580" spans="1:7" customFormat="1" x14ac:dyDescent="0.25">
      <c r="A1580" s="27">
        <v>1576</v>
      </c>
      <c r="B1580" s="27">
        <v>26784</v>
      </c>
      <c r="C1580" s="42" t="s">
        <v>1505</v>
      </c>
      <c r="D1580" s="27">
        <v>23352</v>
      </c>
      <c r="E1580" s="27">
        <v>26756</v>
      </c>
      <c r="F1580" s="27">
        <v>11400</v>
      </c>
      <c r="G1580" s="27">
        <v>6020</v>
      </c>
    </row>
    <row r="1581" spans="1:7" customFormat="1" x14ac:dyDescent="0.25">
      <c r="A1581" s="27">
        <v>1577</v>
      </c>
      <c r="B1581" s="27">
        <v>26789</v>
      </c>
      <c r="C1581" s="42" t="s">
        <v>1650</v>
      </c>
      <c r="D1581" s="27">
        <v>25443</v>
      </c>
      <c r="E1581" s="27">
        <v>26613</v>
      </c>
      <c r="F1581" s="27">
        <v>11400</v>
      </c>
      <c r="G1581" s="27">
        <v>6020</v>
      </c>
    </row>
    <row r="1582" spans="1:7" customFormat="1" x14ac:dyDescent="0.25">
      <c r="A1582" s="27">
        <v>1578</v>
      </c>
      <c r="B1582" s="27">
        <v>26790</v>
      </c>
      <c r="C1582" s="42" t="s">
        <v>1662</v>
      </c>
      <c r="D1582" s="27">
        <v>25371</v>
      </c>
      <c r="E1582" s="27">
        <v>26628</v>
      </c>
      <c r="F1582" s="27">
        <v>11400</v>
      </c>
      <c r="G1582" s="27">
        <v>6020</v>
      </c>
    </row>
    <row r="1583" spans="1:7" customFormat="1" x14ac:dyDescent="0.25">
      <c r="A1583" s="27">
        <v>1579</v>
      </c>
      <c r="B1583" s="27">
        <v>26790</v>
      </c>
      <c r="C1583" s="42" t="s">
        <v>1359</v>
      </c>
      <c r="D1583" s="27">
        <v>21832</v>
      </c>
      <c r="E1583" s="27">
        <v>26871</v>
      </c>
      <c r="F1583" s="27">
        <v>11400</v>
      </c>
      <c r="G1583" s="27">
        <v>6020</v>
      </c>
    </row>
    <row r="1584" spans="1:7" customFormat="1" x14ac:dyDescent="0.25">
      <c r="A1584" s="27">
        <v>1580</v>
      </c>
      <c r="B1584" s="27">
        <v>26790</v>
      </c>
      <c r="C1584" s="42" t="s">
        <v>1799</v>
      </c>
      <c r="D1584" s="27">
        <v>24047</v>
      </c>
      <c r="E1584" s="27">
        <v>26741</v>
      </c>
      <c r="F1584" s="27">
        <v>11400</v>
      </c>
      <c r="G1584" s="27">
        <v>6020</v>
      </c>
    </row>
    <row r="1585" spans="1:7" customFormat="1" x14ac:dyDescent="0.25">
      <c r="A1585" s="27">
        <v>1581</v>
      </c>
      <c r="B1585" s="27">
        <v>26797</v>
      </c>
      <c r="C1585" s="42" t="s">
        <v>2460</v>
      </c>
      <c r="D1585" s="27">
        <v>19805</v>
      </c>
      <c r="E1585" s="27">
        <v>27332</v>
      </c>
      <c r="F1585" s="27">
        <v>11095</v>
      </c>
      <c r="G1585" s="27">
        <v>6020</v>
      </c>
    </row>
    <row r="1586" spans="1:7" customFormat="1" x14ac:dyDescent="0.25">
      <c r="A1586" s="27">
        <v>1582</v>
      </c>
      <c r="B1586" s="27">
        <v>26797</v>
      </c>
      <c r="C1586" s="42" t="s">
        <v>1616</v>
      </c>
      <c r="D1586" s="27">
        <v>19954</v>
      </c>
      <c r="E1586" s="27">
        <v>26958</v>
      </c>
      <c r="F1586" s="27">
        <v>11400</v>
      </c>
      <c r="G1586" s="27">
        <v>6020</v>
      </c>
    </row>
    <row r="1587" spans="1:7" customFormat="1" x14ac:dyDescent="0.25">
      <c r="A1587" s="27">
        <v>1583</v>
      </c>
      <c r="B1587" s="27">
        <v>26804</v>
      </c>
      <c r="C1587" s="42" t="s">
        <v>1433</v>
      </c>
      <c r="D1587" s="27">
        <v>25220</v>
      </c>
      <c r="E1587" s="27">
        <v>26660</v>
      </c>
      <c r="F1587" s="27">
        <v>11400</v>
      </c>
      <c r="G1587" s="27">
        <v>6020</v>
      </c>
    </row>
    <row r="1588" spans="1:7" customFormat="1" ht="30" x14ac:dyDescent="0.25">
      <c r="A1588" s="27">
        <v>1584</v>
      </c>
      <c r="B1588" s="27">
        <v>26804</v>
      </c>
      <c r="C1588" s="42" t="s">
        <v>2096</v>
      </c>
      <c r="D1588" s="27">
        <v>25253</v>
      </c>
      <c r="E1588" s="27">
        <v>27489</v>
      </c>
      <c r="F1588" s="27">
        <v>10485</v>
      </c>
      <c r="G1588" s="27">
        <v>6020</v>
      </c>
    </row>
    <row r="1589" spans="1:7" customFormat="1" x14ac:dyDescent="0.25">
      <c r="A1589" s="27">
        <v>1585</v>
      </c>
      <c r="B1589" s="27">
        <v>26804</v>
      </c>
      <c r="C1589" s="42" t="s">
        <v>1655</v>
      </c>
      <c r="D1589" s="27">
        <v>23406</v>
      </c>
      <c r="E1589" s="27">
        <v>27063</v>
      </c>
      <c r="F1589" s="27">
        <v>11231</v>
      </c>
      <c r="G1589" s="27">
        <v>6020</v>
      </c>
    </row>
    <row r="1590" spans="1:7" customFormat="1" x14ac:dyDescent="0.25">
      <c r="A1590" s="27">
        <v>1586</v>
      </c>
      <c r="B1590" s="27">
        <v>26804</v>
      </c>
      <c r="C1590" s="42" t="s">
        <v>1636</v>
      </c>
      <c r="D1590" s="27">
        <v>24617</v>
      </c>
      <c r="E1590" s="27">
        <v>26697</v>
      </c>
      <c r="F1590" s="27">
        <v>11400</v>
      </c>
      <c r="G1590" s="27">
        <v>6020</v>
      </c>
    </row>
    <row r="1591" spans="1:7" customFormat="1" x14ac:dyDescent="0.25">
      <c r="A1591" s="27">
        <v>1587</v>
      </c>
      <c r="B1591" s="27">
        <v>26804</v>
      </c>
      <c r="C1591" s="42" t="s">
        <v>1820</v>
      </c>
      <c r="D1591" s="27">
        <v>20453</v>
      </c>
      <c r="E1591" s="27">
        <v>27322</v>
      </c>
      <c r="F1591" s="27">
        <v>11095</v>
      </c>
      <c r="G1591" s="27">
        <v>6020</v>
      </c>
    </row>
    <row r="1592" spans="1:7" customFormat="1" x14ac:dyDescent="0.25">
      <c r="A1592" s="43">
        <v>1588</v>
      </c>
      <c r="B1592" s="43">
        <v>26812</v>
      </c>
      <c r="C1592" s="44" t="s">
        <v>1572</v>
      </c>
      <c r="D1592" s="43">
        <v>24023</v>
      </c>
      <c r="E1592" s="43">
        <v>26756</v>
      </c>
      <c r="F1592" s="43">
        <v>11400</v>
      </c>
      <c r="G1592" s="43">
        <v>6020</v>
      </c>
    </row>
    <row r="1593" spans="1:7" customFormat="1" x14ac:dyDescent="0.25">
      <c r="A1593" s="43">
        <v>1589</v>
      </c>
      <c r="B1593" s="43">
        <v>26814</v>
      </c>
      <c r="C1593" s="44" t="s">
        <v>1600</v>
      </c>
      <c r="D1593" s="43">
        <v>24172</v>
      </c>
      <c r="E1593" s="43">
        <v>26756</v>
      </c>
      <c r="F1593" s="43">
        <v>11400</v>
      </c>
      <c r="G1593" s="43">
        <v>6020</v>
      </c>
    </row>
    <row r="1594" spans="1:7" customFormat="1" x14ac:dyDescent="0.25">
      <c r="A1594" s="27">
        <v>1590</v>
      </c>
      <c r="B1594" s="27">
        <v>26814</v>
      </c>
      <c r="C1594" s="42" t="s">
        <v>1237</v>
      </c>
      <c r="D1594" s="27">
        <v>24655</v>
      </c>
      <c r="E1594" s="27">
        <v>26724</v>
      </c>
      <c r="F1594" s="27">
        <v>11400</v>
      </c>
      <c r="G1594" s="27">
        <v>6020</v>
      </c>
    </row>
    <row r="1595" spans="1:7" customFormat="1" x14ac:dyDescent="0.25">
      <c r="A1595" s="27">
        <v>1591</v>
      </c>
      <c r="B1595" s="27">
        <v>26814</v>
      </c>
      <c r="C1595" s="42" t="s">
        <v>1928</v>
      </c>
      <c r="D1595" s="27">
        <v>22798</v>
      </c>
      <c r="E1595" s="27">
        <v>27555</v>
      </c>
      <c r="F1595" s="27">
        <v>10541</v>
      </c>
      <c r="G1595" s="27">
        <v>6020</v>
      </c>
    </row>
    <row r="1596" spans="1:7" customFormat="1" x14ac:dyDescent="0.25">
      <c r="A1596" s="27">
        <v>1592</v>
      </c>
      <c r="B1596" s="27">
        <v>26821</v>
      </c>
      <c r="C1596" s="42" t="s">
        <v>1751</v>
      </c>
      <c r="D1596" s="27">
        <v>22167</v>
      </c>
      <c r="E1596" s="27">
        <v>26892</v>
      </c>
      <c r="F1596" s="27">
        <v>11400</v>
      </c>
      <c r="G1596" s="27">
        <v>6020</v>
      </c>
    </row>
    <row r="1597" spans="1:7" customFormat="1" x14ac:dyDescent="0.25">
      <c r="A1597" s="27">
        <v>1593</v>
      </c>
      <c r="B1597" s="27">
        <v>26832</v>
      </c>
      <c r="C1597" s="42" t="s">
        <v>1789</v>
      </c>
      <c r="D1597" s="27">
        <v>17507</v>
      </c>
      <c r="E1597" s="27">
        <v>27063</v>
      </c>
      <c r="F1597" s="27">
        <v>11400</v>
      </c>
      <c r="G1597" s="27">
        <v>6020</v>
      </c>
    </row>
    <row r="1598" spans="1:7" customFormat="1" ht="30" x14ac:dyDescent="0.25">
      <c r="A1598" s="27">
        <v>1594</v>
      </c>
      <c r="B1598" s="27">
        <v>26832</v>
      </c>
      <c r="C1598" s="42" t="s">
        <v>1311</v>
      </c>
      <c r="D1598" s="27">
        <v>24989</v>
      </c>
      <c r="E1598" s="27">
        <v>26697</v>
      </c>
      <c r="F1598" s="27">
        <v>11400</v>
      </c>
      <c r="G1598" s="27">
        <v>6020</v>
      </c>
    </row>
    <row r="1599" spans="1:7" customFormat="1" x14ac:dyDescent="0.25">
      <c r="A1599" s="27">
        <v>1595</v>
      </c>
      <c r="B1599" s="27">
        <v>26839</v>
      </c>
      <c r="C1599" s="42" t="s">
        <v>1544</v>
      </c>
      <c r="D1599" s="27">
        <v>21966</v>
      </c>
      <c r="E1599" s="27">
        <v>26903</v>
      </c>
      <c r="F1599" s="27">
        <v>11400</v>
      </c>
      <c r="G1599" s="27">
        <v>6020</v>
      </c>
    </row>
    <row r="1600" spans="1:7" customFormat="1" ht="30" x14ac:dyDescent="0.25">
      <c r="A1600" s="27">
        <v>1596</v>
      </c>
      <c r="B1600" s="27">
        <v>26839</v>
      </c>
      <c r="C1600" s="42" t="s">
        <v>1327</v>
      </c>
      <c r="D1600" s="27">
        <v>20741</v>
      </c>
      <c r="E1600" s="27">
        <v>26968</v>
      </c>
      <c r="F1600" s="27">
        <v>11400</v>
      </c>
      <c r="G1600" s="27">
        <v>6020</v>
      </c>
    </row>
    <row r="1601" spans="1:7" customFormat="1" x14ac:dyDescent="0.25">
      <c r="A1601" s="27">
        <v>1597</v>
      </c>
      <c r="B1601" s="27">
        <v>26843</v>
      </c>
      <c r="C1601" s="42" t="s">
        <v>1877</v>
      </c>
      <c r="D1601" s="27">
        <v>20163</v>
      </c>
      <c r="E1601" s="27">
        <v>26977</v>
      </c>
      <c r="F1601" s="27">
        <v>11400</v>
      </c>
      <c r="G1601" s="27">
        <v>6020</v>
      </c>
    </row>
    <row r="1602" spans="1:7" customFormat="1" x14ac:dyDescent="0.25">
      <c r="A1602" s="27">
        <v>1598</v>
      </c>
      <c r="B1602" s="27">
        <v>26849</v>
      </c>
      <c r="C1602" s="42" t="s">
        <v>1805</v>
      </c>
      <c r="D1602" s="27">
        <v>23840</v>
      </c>
      <c r="E1602" s="27">
        <v>26832</v>
      </c>
      <c r="F1602" s="27">
        <v>11400</v>
      </c>
      <c r="G1602" s="27">
        <v>6020</v>
      </c>
    </row>
    <row r="1603" spans="1:7" customFormat="1" x14ac:dyDescent="0.25">
      <c r="A1603" s="27">
        <v>1599</v>
      </c>
      <c r="B1603" s="27">
        <v>26849</v>
      </c>
      <c r="C1603" s="42" t="s">
        <v>1570</v>
      </c>
      <c r="D1603" s="27">
        <v>23947</v>
      </c>
      <c r="E1603" s="27">
        <v>27758</v>
      </c>
      <c r="F1603" s="27">
        <v>9937</v>
      </c>
      <c r="G1603" s="27">
        <v>6020</v>
      </c>
    </row>
    <row r="1604" spans="1:7" customFormat="1" x14ac:dyDescent="0.25">
      <c r="A1604" s="27">
        <v>1600</v>
      </c>
      <c r="B1604" s="27">
        <v>26859</v>
      </c>
      <c r="C1604" s="42" t="s">
        <v>1619</v>
      </c>
      <c r="D1604" s="27">
        <v>24865</v>
      </c>
      <c r="E1604" s="27">
        <v>26756</v>
      </c>
      <c r="F1604" s="27">
        <v>11400</v>
      </c>
      <c r="G1604" s="27">
        <v>6020</v>
      </c>
    </row>
    <row r="1605" spans="1:7" customFormat="1" ht="30" x14ac:dyDescent="0.25">
      <c r="A1605" s="27">
        <v>1601</v>
      </c>
      <c r="B1605" s="27">
        <v>26859</v>
      </c>
      <c r="C1605" s="42" t="s">
        <v>2248</v>
      </c>
      <c r="D1605" s="27">
        <v>20693</v>
      </c>
      <c r="E1605" s="27">
        <v>27341</v>
      </c>
      <c r="F1605" s="27">
        <v>11095</v>
      </c>
      <c r="G1605" s="27">
        <v>6020</v>
      </c>
    </row>
    <row r="1606" spans="1:7" customFormat="1" ht="30" x14ac:dyDescent="0.25">
      <c r="A1606" s="27">
        <v>1602</v>
      </c>
      <c r="B1606" s="27">
        <v>26862</v>
      </c>
      <c r="C1606" s="42" t="s">
        <v>1468</v>
      </c>
      <c r="D1606" s="27">
        <v>25869</v>
      </c>
      <c r="E1606" s="27">
        <v>26692</v>
      </c>
      <c r="F1606" s="27">
        <v>11400</v>
      </c>
      <c r="G1606" s="27">
        <v>6020</v>
      </c>
    </row>
    <row r="1607" spans="1:7" customFormat="1" x14ac:dyDescent="0.25">
      <c r="A1607" s="27">
        <v>1603</v>
      </c>
      <c r="B1607" s="27">
        <v>26870</v>
      </c>
      <c r="C1607" s="42" t="s">
        <v>2251</v>
      </c>
      <c r="D1607" s="27">
        <v>20894</v>
      </c>
      <c r="E1607" s="27">
        <v>26977</v>
      </c>
      <c r="F1607" s="27">
        <v>11400</v>
      </c>
      <c r="G1607" s="27">
        <v>6020</v>
      </c>
    </row>
    <row r="1608" spans="1:7" customFormat="1" x14ac:dyDescent="0.25">
      <c r="A1608" s="27">
        <v>1604</v>
      </c>
      <c r="B1608" s="27">
        <v>26870</v>
      </c>
      <c r="C1608" s="42" t="s">
        <v>1378</v>
      </c>
      <c r="D1608" s="27">
        <v>25491</v>
      </c>
      <c r="E1608" s="27">
        <v>26724</v>
      </c>
      <c r="F1608" s="27">
        <v>11400</v>
      </c>
      <c r="G1608" s="27">
        <v>6020</v>
      </c>
    </row>
    <row r="1609" spans="1:7" customFormat="1" x14ac:dyDescent="0.25">
      <c r="A1609" s="27">
        <v>1605</v>
      </c>
      <c r="B1609" s="27">
        <v>26874</v>
      </c>
      <c r="C1609" s="42" t="s">
        <v>1974</v>
      </c>
      <c r="D1609" s="27">
        <v>14457</v>
      </c>
      <c r="E1609" s="27">
        <v>27190</v>
      </c>
      <c r="F1609" s="27">
        <v>11400</v>
      </c>
      <c r="G1609" s="27">
        <v>6020</v>
      </c>
    </row>
    <row r="1610" spans="1:7" customFormat="1" x14ac:dyDescent="0.25">
      <c r="A1610" s="27">
        <v>1606</v>
      </c>
      <c r="B1610" s="27">
        <v>26882</v>
      </c>
      <c r="C1610" s="42" t="s">
        <v>1953</v>
      </c>
      <c r="D1610" s="27">
        <v>23731</v>
      </c>
      <c r="E1610" s="27">
        <v>26871</v>
      </c>
      <c r="F1610" s="27">
        <v>11400</v>
      </c>
      <c r="G1610" s="27">
        <v>6020</v>
      </c>
    </row>
    <row r="1611" spans="1:7" customFormat="1" x14ac:dyDescent="0.25">
      <c r="A1611" s="27">
        <v>1607</v>
      </c>
      <c r="B1611" s="27">
        <v>26882</v>
      </c>
      <c r="C1611" s="42" t="s">
        <v>1800</v>
      </c>
      <c r="D1611" s="27">
        <v>19515</v>
      </c>
      <c r="E1611" s="27">
        <v>27043</v>
      </c>
      <c r="F1611" s="27">
        <v>11400</v>
      </c>
      <c r="G1611" s="27">
        <v>6020</v>
      </c>
    </row>
    <row r="1612" spans="1:7" customFormat="1" x14ac:dyDescent="0.25">
      <c r="A1612" s="27">
        <v>1608</v>
      </c>
      <c r="B1612" s="27">
        <v>26888</v>
      </c>
      <c r="C1612" s="42" t="s">
        <v>1754</v>
      </c>
      <c r="D1612" s="27">
        <v>22979</v>
      </c>
      <c r="E1612" s="27">
        <v>26917</v>
      </c>
      <c r="F1612" s="27">
        <v>11400</v>
      </c>
      <c r="G1612" s="27">
        <v>6020</v>
      </c>
    </row>
    <row r="1613" spans="1:7" customFormat="1" x14ac:dyDescent="0.25">
      <c r="A1613" s="27">
        <v>1609</v>
      </c>
      <c r="B1613" s="27">
        <v>26893</v>
      </c>
      <c r="C1613" s="42" t="s">
        <v>1629</v>
      </c>
      <c r="D1613" s="27">
        <v>7438</v>
      </c>
      <c r="E1613" s="27">
        <v>27401</v>
      </c>
      <c r="F1613" s="27">
        <v>11400</v>
      </c>
      <c r="G1613" s="27">
        <v>6020</v>
      </c>
    </row>
    <row r="1614" spans="1:7" customFormat="1" x14ac:dyDescent="0.25">
      <c r="A1614" s="27">
        <v>1610</v>
      </c>
      <c r="B1614" s="27">
        <v>26897</v>
      </c>
      <c r="C1614" s="42" t="s">
        <v>1325</v>
      </c>
      <c r="D1614" s="27">
        <v>25973</v>
      </c>
      <c r="E1614" s="27">
        <v>26722</v>
      </c>
      <c r="F1614" s="27">
        <v>11400</v>
      </c>
      <c r="G1614" s="27">
        <v>6020</v>
      </c>
    </row>
    <row r="1615" spans="1:7" customFormat="1" x14ac:dyDescent="0.25">
      <c r="A1615" s="27">
        <v>1611</v>
      </c>
      <c r="B1615" s="27">
        <v>26897</v>
      </c>
      <c r="C1615" s="42" t="s">
        <v>1532</v>
      </c>
      <c r="D1615" s="27">
        <v>24939</v>
      </c>
      <c r="E1615" s="27">
        <v>26817</v>
      </c>
      <c r="F1615" s="27">
        <v>11400</v>
      </c>
      <c r="G1615" s="27">
        <v>6020</v>
      </c>
    </row>
    <row r="1616" spans="1:7" customFormat="1" x14ac:dyDescent="0.25">
      <c r="A1616" s="27">
        <v>1612</v>
      </c>
      <c r="B1616" s="27">
        <v>26907</v>
      </c>
      <c r="C1616" s="42" t="s">
        <v>1735</v>
      </c>
      <c r="D1616" s="27">
        <v>24617</v>
      </c>
      <c r="E1616" s="27">
        <v>26849</v>
      </c>
      <c r="F1616" s="27">
        <v>11400</v>
      </c>
      <c r="G1616" s="27">
        <v>6020</v>
      </c>
    </row>
    <row r="1617" spans="1:7" customFormat="1" x14ac:dyDescent="0.25">
      <c r="A1617" s="27">
        <v>1613</v>
      </c>
      <c r="B1617" s="27">
        <v>26907</v>
      </c>
      <c r="C1617" s="42" t="s">
        <v>1584</v>
      </c>
      <c r="D1617" s="27">
        <v>25603</v>
      </c>
      <c r="E1617" s="27">
        <v>26756</v>
      </c>
      <c r="F1617" s="27">
        <v>11400</v>
      </c>
      <c r="G1617" s="27">
        <v>6020</v>
      </c>
    </row>
    <row r="1618" spans="1:7" customFormat="1" x14ac:dyDescent="0.25">
      <c r="A1618" s="27">
        <v>1614</v>
      </c>
      <c r="B1618" s="27">
        <v>26911</v>
      </c>
      <c r="C1618" s="42" t="s">
        <v>1176</v>
      </c>
      <c r="D1618" s="27">
        <v>20816</v>
      </c>
      <c r="E1618" s="27">
        <v>27025</v>
      </c>
      <c r="F1618" s="27">
        <v>11400</v>
      </c>
      <c r="G1618" s="27">
        <v>6020</v>
      </c>
    </row>
    <row r="1619" spans="1:7" customFormat="1" x14ac:dyDescent="0.25">
      <c r="A1619" s="27">
        <v>1615</v>
      </c>
      <c r="B1619" s="27">
        <v>26912</v>
      </c>
      <c r="C1619" s="42" t="s">
        <v>1557</v>
      </c>
      <c r="D1619" s="27">
        <v>26532</v>
      </c>
      <c r="E1619" s="27">
        <v>26660</v>
      </c>
      <c r="F1619" s="27">
        <v>11400</v>
      </c>
      <c r="G1619" s="27">
        <v>6020</v>
      </c>
    </row>
    <row r="1620" spans="1:7" customFormat="1" ht="30" x14ac:dyDescent="0.25">
      <c r="A1620" s="27">
        <v>1616</v>
      </c>
      <c r="B1620" s="27">
        <v>26912</v>
      </c>
      <c r="C1620" s="42" t="s">
        <v>1715</v>
      </c>
      <c r="D1620" s="27">
        <v>18648</v>
      </c>
      <c r="E1620" s="27">
        <v>27105</v>
      </c>
      <c r="F1620" s="27">
        <v>11400</v>
      </c>
      <c r="G1620" s="27">
        <v>6020</v>
      </c>
    </row>
    <row r="1621" spans="1:7" customFormat="1" ht="30" x14ac:dyDescent="0.25">
      <c r="A1621" s="27">
        <v>1617</v>
      </c>
      <c r="B1621" s="27">
        <v>26917</v>
      </c>
      <c r="C1621" s="42" t="s">
        <v>1672</v>
      </c>
      <c r="D1621" s="27">
        <v>20100</v>
      </c>
      <c r="E1621" s="27">
        <v>27047</v>
      </c>
      <c r="F1621" s="27">
        <v>11400</v>
      </c>
      <c r="G1621" s="27">
        <v>6020</v>
      </c>
    </row>
    <row r="1622" spans="1:7" customFormat="1" x14ac:dyDescent="0.25">
      <c r="A1622" s="27">
        <v>1618</v>
      </c>
      <c r="B1622" s="27">
        <v>26917</v>
      </c>
      <c r="C1622" s="42" t="s">
        <v>1338</v>
      </c>
      <c r="D1622" s="27">
        <v>21073</v>
      </c>
      <c r="E1622" s="27">
        <v>27030</v>
      </c>
      <c r="F1622" s="27">
        <v>11400</v>
      </c>
      <c r="G1622" s="27">
        <v>6020</v>
      </c>
    </row>
    <row r="1623" spans="1:7" customFormat="1" x14ac:dyDescent="0.25">
      <c r="A1623" s="27">
        <v>1619</v>
      </c>
      <c r="B1623" s="27">
        <v>26917</v>
      </c>
      <c r="C1623" s="42" t="s">
        <v>1521</v>
      </c>
      <c r="D1623" s="27">
        <v>26246</v>
      </c>
      <c r="E1623" s="27">
        <v>26697</v>
      </c>
      <c r="F1623" s="27">
        <v>11400</v>
      </c>
      <c r="G1623" s="27">
        <v>6020</v>
      </c>
    </row>
    <row r="1624" spans="1:7" customFormat="1" x14ac:dyDescent="0.25">
      <c r="A1624" s="27">
        <v>1620</v>
      </c>
      <c r="B1624" s="27">
        <v>26925</v>
      </c>
      <c r="C1624" s="42" t="s">
        <v>1664</v>
      </c>
      <c r="D1624" s="27">
        <v>27150</v>
      </c>
      <c r="E1624" s="27">
        <v>26541</v>
      </c>
      <c r="F1624" s="27">
        <v>11400</v>
      </c>
      <c r="G1624" s="27">
        <v>6020</v>
      </c>
    </row>
    <row r="1625" spans="1:7" customFormat="1" x14ac:dyDescent="0.25">
      <c r="A1625" s="27">
        <v>1621</v>
      </c>
      <c r="B1625" s="27">
        <v>26925</v>
      </c>
      <c r="C1625" s="42" t="s">
        <v>1520</v>
      </c>
      <c r="D1625" s="27">
        <v>24675</v>
      </c>
      <c r="E1625" s="27">
        <v>26871</v>
      </c>
      <c r="F1625" s="27">
        <v>11400</v>
      </c>
      <c r="G1625" s="27">
        <v>6020</v>
      </c>
    </row>
    <row r="1626" spans="1:7" customFormat="1" x14ac:dyDescent="0.25">
      <c r="A1626" s="27">
        <v>1622</v>
      </c>
      <c r="B1626" s="27">
        <v>26929</v>
      </c>
      <c r="C1626" s="42" t="s">
        <v>2284</v>
      </c>
      <c r="D1626" s="27">
        <v>25709</v>
      </c>
      <c r="E1626" s="27">
        <v>26800</v>
      </c>
      <c r="F1626" s="27">
        <v>11400</v>
      </c>
      <c r="G1626" s="27">
        <v>6020</v>
      </c>
    </row>
    <row r="1627" spans="1:7" customFormat="1" x14ac:dyDescent="0.25">
      <c r="A1627" s="27">
        <v>1623</v>
      </c>
      <c r="B1627" s="27">
        <v>26929</v>
      </c>
      <c r="C1627" s="42" t="s">
        <v>1335</v>
      </c>
      <c r="D1627" s="27">
        <v>25234</v>
      </c>
      <c r="E1627" s="27">
        <v>26846</v>
      </c>
      <c r="F1627" s="27">
        <v>11400</v>
      </c>
      <c r="G1627" s="27">
        <v>6020</v>
      </c>
    </row>
    <row r="1628" spans="1:7" customFormat="1" x14ac:dyDescent="0.25">
      <c r="A1628" s="27">
        <v>1624</v>
      </c>
      <c r="B1628" s="27">
        <v>26929</v>
      </c>
      <c r="C1628" s="42" t="s">
        <v>1519</v>
      </c>
      <c r="D1628" s="27">
        <v>24006</v>
      </c>
      <c r="E1628" s="27">
        <v>26917</v>
      </c>
      <c r="F1628" s="27">
        <v>11400</v>
      </c>
      <c r="G1628" s="27">
        <v>6020</v>
      </c>
    </row>
    <row r="1629" spans="1:7" customFormat="1" x14ac:dyDescent="0.25">
      <c r="A1629" s="27">
        <v>1625</v>
      </c>
      <c r="B1629" s="27">
        <v>26929</v>
      </c>
      <c r="C1629" s="42" t="s">
        <v>1474</v>
      </c>
      <c r="D1629" s="27">
        <v>24722</v>
      </c>
      <c r="E1629" s="27">
        <v>26871</v>
      </c>
      <c r="F1629" s="27">
        <v>11400</v>
      </c>
      <c r="G1629" s="27">
        <v>6020</v>
      </c>
    </row>
    <row r="1630" spans="1:7" customFormat="1" x14ac:dyDescent="0.25">
      <c r="A1630" s="27">
        <v>1626</v>
      </c>
      <c r="B1630" s="27">
        <v>26929</v>
      </c>
      <c r="C1630" s="42" t="s">
        <v>1747</v>
      </c>
      <c r="D1630" s="27">
        <v>24160</v>
      </c>
      <c r="E1630" s="27">
        <v>26903</v>
      </c>
      <c r="F1630" s="27">
        <v>11400</v>
      </c>
      <c r="G1630" s="27">
        <v>6020</v>
      </c>
    </row>
    <row r="1631" spans="1:7" customFormat="1" x14ac:dyDescent="0.25">
      <c r="A1631" s="27">
        <v>1627</v>
      </c>
      <c r="B1631" s="27">
        <v>26937</v>
      </c>
      <c r="C1631" s="42" t="s">
        <v>1644</v>
      </c>
      <c r="D1631" s="27">
        <v>23502</v>
      </c>
      <c r="E1631" s="27">
        <v>26939</v>
      </c>
      <c r="F1631" s="27">
        <v>11400</v>
      </c>
      <c r="G1631" s="27">
        <v>6020</v>
      </c>
    </row>
    <row r="1632" spans="1:7" customFormat="1" x14ac:dyDescent="0.25">
      <c r="A1632" s="27">
        <v>1628</v>
      </c>
      <c r="B1632" s="27">
        <v>26942</v>
      </c>
      <c r="C1632" s="42" t="s">
        <v>1509</v>
      </c>
      <c r="D1632" s="27">
        <v>24329</v>
      </c>
      <c r="E1632" s="27">
        <v>26903</v>
      </c>
      <c r="F1632" s="27">
        <v>11400</v>
      </c>
      <c r="G1632" s="27">
        <v>6020</v>
      </c>
    </row>
    <row r="1633" spans="1:7" customFormat="1" x14ac:dyDescent="0.25">
      <c r="A1633" s="27">
        <v>1629</v>
      </c>
      <c r="B1633" s="27">
        <v>26945</v>
      </c>
      <c r="C1633" s="42" t="s">
        <v>1381</v>
      </c>
      <c r="D1633" s="27">
        <v>26166</v>
      </c>
      <c r="E1633" s="27">
        <v>26755</v>
      </c>
      <c r="F1633" s="27">
        <v>11400</v>
      </c>
      <c r="G1633" s="27">
        <v>6020</v>
      </c>
    </row>
    <row r="1634" spans="1:7" customFormat="1" x14ac:dyDescent="0.25">
      <c r="A1634" s="27">
        <v>1630</v>
      </c>
      <c r="B1634" s="27">
        <v>26945</v>
      </c>
      <c r="C1634" s="42" t="s">
        <v>1431</v>
      </c>
      <c r="D1634" s="27">
        <v>22966</v>
      </c>
      <c r="E1634" s="27">
        <v>26977</v>
      </c>
      <c r="F1634" s="27">
        <v>11400</v>
      </c>
      <c r="G1634" s="27">
        <v>6020</v>
      </c>
    </row>
    <row r="1635" spans="1:7" customFormat="1" x14ac:dyDescent="0.25">
      <c r="A1635" s="27">
        <v>1631</v>
      </c>
      <c r="B1635" s="27">
        <v>26945</v>
      </c>
      <c r="C1635" s="42" t="s">
        <v>1693</v>
      </c>
      <c r="D1635" s="27">
        <v>26123</v>
      </c>
      <c r="E1635" s="27">
        <v>26782</v>
      </c>
      <c r="F1635" s="27">
        <v>11400</v>
      </c>
      <c r="G1635" s="27">
        <v>6020</v>
      </c>
    </row>
    <row r="1636" spans="1:7" customFormat="1" x14ac:dyDescent="0.25">
      <c r="A1636" s="27">
        <v>1632</v>
      </c>
      <c r="B1636" s="27">
        <v>26957</v>
      </c>
      <c r="C1636" s="42" t="s">
        <v>1766</v>
      </c>
      <c r="D1636" s="27">
        <v>21320</v>
      </c>
      <c r="E1636" s="27">
        <v>27047</v>
      </c>
      <c r="F1636" s="27">
        <v>11400</v>
      </c>
      <c r="G1636" s="27">
        <v>6020</v>
      </c>
    </row>
    <row r="1637" spans="1:7" customFormat="1" x14ac:dyDescent="0.25">
      <c r="A1637" s="27">
        <v>1633</v>
      </c>
      <c r="B1637" s="27">
        <v>26957</v>
      </c>
      <c r="C1637" s="42" t="s">
        <v>1834</v>
      </c>
      <c r="D1637" s="27">
        <v>13472</v>
      </c>
      <c r="E1637" s="27">
        <v>27304</v>
      </c>
      <c r="F1637" s="27">
        <v>11400</v>
      </c>
      <c r="G1637" s="27">
        <v>6020</v>
      </c>
    </row>
    <row r="1638" spans="1:7" customFormat="1" x14ac:dyDescent="0.25">
      <c r="A1638" s="27">
        <v>1634</v>
      </c>
      <c r="B1638" s="27">
        <v>26957</v>
      </c>
      <c r="C1638" s="42" t="s">
        <v>1610</v>
      </c>
      <c r="D1638" s="27">
        <v>24825</v>
      </c>
      <c r="E1638" s="27">
        <v>26903</v>
      </c>
      <c r="F1638" s="27">
        <v>11400</v>
      </c>
      <c r="G1638" s="27">
        <v>6020</v>
      </c>
    </row>
    <row r="1639" spans="1:7" customFormat="1" x14ac:dyDescent="0.25">
      <c r="A1639" s="27">
        <v>1635</v>
      </c>
      <c r="B1639" s="27">
        <v>26957</v>
      </c>
      <c r="C1639" s="42" t="s">
        <v>1905</v>
      </c>
      <c r="D1639" s="27">
        <v>24789</v>
      </c>
      <c r="E1639" s="27">
        <v>26903</v>
      </c>
      <c r="F1639" s="27">
        <v>11400</v>
      </c>
      <c r="G1639" s="27">
        <v>6020</v>
      </c>
    </row>
    <row r="1640" spans="1:7" customFormat="1" x14ac:dyDescent="0.25">
      <c r="A1640" s="27">
        <v>1636</v>
      </c>
      <c r="B1640" s="27">
        <v>26962</v>
      </c>
      <c r="C1640" s="42" t="s">
        <v>1597</v>
      </c>
      <c r="D1640" s="27">
        <v>16319</v>
      </c>
      <c r="E1640" s="27">
        <v>27227</v>
      </c>
      <c r="F1640" s="27">
        <v>11400</v>
      </c>
      <c r="G1640" s="27">
        <v>6020</v>
      </c>
    </row>
    <row r="1641" spans="1:7" customFormat="1" x14ac:dyDescent="0.25">
      <c r="A1641" s="27">
        <v>1637</v>
      </c>
      <c r="B1641" s="27">
        <v>26962</v>
      </c>
      <c r="C1641" s="42" t="s">
        <v>1919</v>
      </c>
      <c r="D1641" s="27">
        <v>19233</v>
      </c>
      <c r="E1641" s="27">
        <v>27132</v>
      </c>
      <c r="F1641" s="27">
        <v>11400</v>
      </c>
      <c r="G1641" s="27">
        <v>6020</v>
      </c>
    </row>
    <row r="1642" spans="1:7" customFormat="1" x14ac:dyDescent="0.25">
      <c r="A1642" s="27">
        <v>1638</v>
      </c>
      <c r="B1642" s="27">
        <v>26962</v>
      </c>
      <c r="C1642" s="42" t="s">
        <v>812</v>
      </c>
      <c r="D1642" s="27">
        <v>27648</v>
      </c>
      <c r="E1642" s="27">
        <v>26282</v>
      </c>
      <c r="F1642" s="27">
        <v>11400</v>
      </c>
      <c r="G1642" s="27">
        <v>6020</v>
      </c>
    </row>
    <row r="1643" spans="1:7" customFormat="1" x14ac:dyDescent="0.25">
      <c r="A1643" s="27">
        <v>1639</v>
      </c>
      <c r="B1643" s="27">
        <v>26970</v>
      </c>
      <c r="C1643" s="42" t="s">
        <v>1856</v>
      </c>
      <c r="D1643" s="27">
        <v>22489</v>
      </c>
      <c r="E1643" s="27">
        <v>27030</v>
      </c>
      <c r="F1643" s="27">
        <v>11400</v>
      </c>
      <c r="G1643" s="27">
        <v>6020</v>
      </c>
    </row>
    <row r="1644" spans="1:7" customFormat="1" x14ac:dyDescent="0.25">
      <c r="A1644" s="43">
        <v>1640</v>
      </c>
      <c r="B1644" s="43">
        <v>26970</v>
      </c>
      <c r="C1644" s="44" t="s">
        <v>1369</v>
      </c>
      <c r="D1644" s="43">
        <v>26336</v>
      </c>
      <c r="E1644" s="43">
        <v>26795</v>
      </c>
      <c r="F1644" s="43">
        <v>11400</v>
      </c>
      <c r="G1644" s="43">
        <v>6020</v>
      </c>
    </row>
    <row r="1645" spans="1:7" customFormat="1" x14ac:dyDescent="0.25">
      <c r="A1645" s="43">
        <v>1641</v>
      </c>
      <c r="B1645" s="43">
        <v>26982</v>
      </c>
      <c r="C1645" s="44" t="s">
        <v>2461</v>
      </c>
      <c r="D1645" s="43">
        <v>24309</v>
      </c>
      <c r="E1645" s="43">
        <v>26957</v>
      </c>
      <c r="F1645" s="43">
        <v>11400</v>
      </c>
      <c r="G1645" s="43">
        <v>6020</v>
      </c>
    </row>
    <row r="1646" spans="1:7" customFormat="1" x14ac:dyDescent="0.25">
      <c r="A1646" s="27">
        <v>1642</v>
      </c>
      <c r="B1646" s="27">
        <v>26982</v>
      </c>
      <c r="C1646" s="42" t="s">
        <v>1489</v>
      </c>
      <c r="D1646" s="27">
        <v>26709</v>
      </c>
      <c r="E1646" s="27">
        <v>26741</v>
      </c>
      <c r="F1646" s="27">
        <v>11400</v>
      </c>
      <c r="G1646" s="27">
        <v>6020</v>
      </c>
    </row>
    <row r="1647" spans="1:7" customFormat="1" x14ac:dyDescent="0.25">
      <c r="A1647" s="27">
        <v>1643</v>
      </c>
      <c r="B1647" s="27">
        <v>26987</v>
      </c>
      <c r="C1647" s="42" t="s">
        <v>2039</v>
      </c>
      <c r="D1647" s="27">
        <v>22995</v>
      </c>
      <c r="E1647" s="27">
        <v>27016</v>
      </c>
      <c r="F1647" s="27">
        <v>11400</v>
      </c>
      <c r="G1647" s="27">
        <v>6020</v>
      </c>
    </row>
    <row r="1648" spans="1:7" customFormat="1" x14ac:dyDescent="0.25">
      <c r="A1648" s="27">
        <v>1644</v>
      </c>
      <c r="B1648" s="27">
        <v>26992</v>
      </c>
      <c r="C1648" s="42" t="s">
        <v>1298</v>
      </c>
      <c r="D1648" s="27">
        <v>24722</v>
      </c>
      <c r="E1648" s="27">
        <v>26939</v>
      </c>
      <c r="F1648" s="27">
        <v>11400</v>
      </c>
      <c r="G1648" s="27">
        <v>6020</v>
      </c>
    </row>
    <row r="1649" spans="1:7" customFormat="1" x14ac:dyDescent="0.25">
      <c r="A1649" s="43">
        <v>1645</v>
      </c>
      <c r="B1649" s="43">
        <v>26992</v>
      </c>
      <c r="C1649" s="44" t="s">
        <v>1700</v>
      </c>
      <c r="D1649" s="43">
        <v>23064</v>
      </c>
      <c r="E1649" s="43">
        <v>27030</v>
      </c>
      <c r="F1649" s="43">
        <v>11400</v>
      </c>
      <c r="G1649" s="43">
        <v>6020</v>
      </c>
    </row>
    <row r="1650" spans="1:7" customFormat="1" ht="30" x14ac:dyDescent="0.25">
      <c r="A1650" s="27">
        <v>1646</v>
      </c>
      <c r="B1650" s="27">
        <v>26998</v>
      </c>
      <c r="C1650" s="42" t="s">
        <v>1158</v>
      </c>
      <c r="D1650" s="27">
        <v>27782</v>
      </c>
      <c r="E1650" s="27">
        <v>26212</v>
      </c>
      <c r="F1650" s="27">
        <v>11400</v>
      </c>
      <c r="G1650" s="27">
        <v>6020</v>
      </c>
    </row>
    <row r="1651" spans="1:7" customFormat="1" x14ac:dyDescent="0.25">
      <c r="A1651" s="27">
        <v>1647</v>
      </c>
      <c r="B1651" s="27">
        <v>27005</v>
      </c>
      <c r="C1651" s="42" t="s">
        <v>1855</v>
      </c>
      <c r="D1651" s="27">
        <v>16106</v>
      </c>
      <c r="E1651" s="27">
        <v>27700</v>
      </c>
      <c r="F1651" s="27">
        <v>10874</v>
      </c>
      <c r="G1651" s="27">
        <v>6020</v>
      </c>
    </row>
    <row r="1652" spans="1:7" customFormat="1" x14ac:dyDescent="0.25">
      <c r="A1652" s="27">
        <v>1648</v>
      </c>
      <c r="B1652" s="27">
        <v>27005</v>
      </c>
      <c r="C1652" s="42" t="s">
        <v>1861</v>
      </c>
      <c r="D1652" s="27">
        <v>20948</v>
      </c>
      <c r="E1652" s="27">
        <v>27121</v>
      </c>
      <c r="F1652" s="27">
        <v>11400</v>
      </c>
      <c r="G1652" s="27">
        <v>6020</v>
      </c>
    </row>
    <row r="1653" spans="1:7" customFormat="1" x14ac:dyDescent="0.25">
      <c r="A1653" s="27">
        <v>1649</v>
      </c>
      <c r="B1653" s="27">
        <v>27005</v>
      </c>
      <c r="C1653" s="42" t="s">
        <v>1950</v>
      </c>
      <c r="D1653" s="27">
        <v>26303</v>
      </c>
      <c r="E1653" s="27">
        <v>26846</v>
      </c>
      <c r="F1653" s="27">
        <v>11400</v>
      </c>
      <c r="G1653" s="27">
        <v>6020</v>
      </c>
    </row>
    <row r="1654" spans="1:7" customFormat="1" x14ac:dyDescent="0.25">
      <c r="A1654" s="27">
        <v>1650</v>
      </c>
      <c r="B1654" s="27">
        <v>27014</v>
      </c>
      <c r="C1654" s="42" t="s">
        <v>2052</v>
      </c>
      <c r="D1654" s="27">
        <v>26547</v>
      </c>
      <c r="E1654" s="27">
        <v>26832</v>
      </c>
      <c r="F1654" s="27">
        <v>11400</v>
      </c>
      <c r="G1654" s="27">
        <v>6020</v>
      </c>
    </row>
    <row r="1655" spans="1:7" customFormat="1" x14ac:dyDescent="0.25">
      <c r="A1655" s="27">
        <v>1651</v>
      </c>
      <c r="B1655" s="27">
        <v>27014</v>
      </c>
      <c r="C1655" s="42" t="s">
        <v>1825</v>
      </c>
      <c r="D1655" s="27">
        <v>25661</v>
      </c>
      <c r="E1655" s="27">
        <v>26917</v>
      </c>
      <c r="F1655" s="27">
        <v>11400</v>
      </c>
      <c r="G1655" s="27">
        <v>6020</v>
      </c>
    </row>
    <row r="1656" spans="1:7" customFormat="1" x14ac:dyDescent="0.25">
      <c r="A1656" s="27">
        <v>1652</v>
      </c>
      <c r="B1656" s="27">
        <v>27018</v>
      </c>
      <c r="C1656" s="42" t="s">
        <v>1886</v>
      </c>
      <c r="D1656" s="27">
        <v>10941</v>
      </c>
      <c r="E1656" s="27">
        <v>27424</v>
      </c>
      <c r="F1656" s="27">
        <v>11400</v>
      </c>
      <c r="G1656" s="27">
        <v>6020</v>
      </c>
    </row>
    <row r="1657" spans="1:7" customFormat="1" x14ac:dyDescent="0.25">
      <c r="A1657" s="27">
        <v>1653</v>
      </c>
      <c r="B1657" s="27">
        <v>27018</v>
      </c>
      <c r="C1657" s="42" t="s">
        <v>1609</v>
      </c>
      <c r="D1657" s="27">
        <v>26276</v>
      </c>
      <c r="E1657" s="27">
        <v>26859</v>
      </c>
      <c r="F1657" s="27">
        <v>11400</v>
      </c>
      <c r="G1657" s="27">
        <v>6020</v>
      </c>
    </row>
    <row r="1658" spans="1:7" customFormat="1" x14ac:dyDescent="0.25">
      <c r="A1658" s="27">
        <v>1654</v>
      </c>
      <c r="B1658" s="27">
        <v>27023</v>
      </c>
      <c r="C1658" s="42" t="s">
        <v>1434</v>
      </c>
      <c r="D1658" s="27">
        <v>26778</v>
      </c>
      <c r="E1658" s="27">
        <v>26800</v>
      </c>
      <c r="F1658" s="27">
        <v>11400</v>
      </c>
      <c r="G1658" s="27">
        <v>6020</v>
      </c>
    </row>
    <row r="1659" spans="1:7" customFormat="1" x14ac:dyDescent="0.25">
      <c r="A1659" s="27">
        <v>1655</v>
      </c>
      <c r="B1659" s="27">
        <v>27023</v>
      </c>
      <c r="C1659" s="42" t="s">
        <v>1889</v>
      </c>
      <c r="D1659" s="27">
        <v>23031</v>
      </c>
      <c r="E1659" s="27">
        <v>27047</v>
      </c>
      <c r="F1659" s="27">
        <v>11400</v>
      </c>
      <c r="G1659" s="27">
        <v>6020</v>
      </c>
    </row>
    <row r="1660" spans="1:7" customFormat="1" ht="30" x14ac:dyDescent="0.25">
      <c r="A1660" s="27">
        <v>1656</v>
      </c>
      <c r="B1660" s="27">
        <v>27026</v>
      </c>
      <c r="C1660" s="42" t="s">
        <v>1466</v>
      </c>
      <c r="D1660" s="27">
        <v>27495</v>
      </c>
      <c r="E1660" s="27">
        <v>26514</v>
      </c>
      <c r="F1660" s="27">
        <v>11400</v>
      </c>
      <c r="G1660" s="27">
        <v>6020</v>
      </c>
    </row>
    <row r="1661" spans="1:7" customFormat="1" x14ac:dyDescent="0.25">
      <c r="A1661" s="27">
        <v>1657</v>
      </c>
      <c r="B1661" s="27">
        <v>27032</v>
      </c>
      <c r="C1661" s="42" t="s">
        <v>1750</v>
      </c>
      <c r="D1661" s="27">
        <v>22371</v>
      </c>
      <c r="E1661" s="27">
        <v>27105</v>
      </c>
      <c r="F1661" s="27">
        <v>11400</v>
      </c>
      <c r="G1661" s="27">
        <v>6020</v>
      </c>
    </row>
    <row r="1662" spans="1:7" customFormat="1" x14ac:dyDescent="0.25">
      <c r="A1662" s="27">
        <v>1658</v>
      </c>
      <c r="B1662" s="27">
        <v>27034</v>
      </c>
      <c r="C1662" s="42" t="s">
        <v>2283</v>
      </c>
      <c r="D1662" s="27">
        <v>26778</v>
      </c>
      <c r="E1662" s="27">
        <v>26817</v>
      </c>
      <c r="F1662" s="27">
        <v>11400</v>
      </c>
      <c r="G1662" s="27">
        <v>6020</v>
      </c>
    </row>
    <row r="1663" spans="1:7" customFormat="1" ht="30" x14ac:dyDescent="0.25">
      <c r="A1663" s="27">
        <v>1659</v>
      </c>
      <c r="B1663" s="27">
        <v>27034</v>
      </c>
      <c r="C1663" s="42" t="s">
        <v>1867</v>
      </c>
      <c r="D1663" s="27">
        <v>27062</v>
      </c>
      <c r="E1663" s="27">
        <v>27016</v>
      </c>
      <c r="F1663" s="27">
        <v>11231</v>
      </c>
      <c r="G1663" s="27">
        <v>6020</v>
      </c>
    </row>
    <row r="1664" spans="1:7" customFormat="1" x14ac:dyDescent="0.25">
      <c r="A1664" s="27">
        <v>1660</v>
      </c>
      <c r="B1664" s="27">
        <v>27039</v>
      </c>
      <c r="C1664" s="42" t="s">
        <v>1394</v>
      </c>
      <c r="D1664" s="27">
        <v>26638</v>
      </c>
      <c r="E1664" s="27">
        <v>26854</v>
      </c>
      <c r="F1664" s="27">
        <v>11400</v>
      </c>
      <c r="G1664" s="27">
        <v>6020</v>
      </c>
    </row>
    <row r="1665" spans="1:7" customFormat="1" ht="30" x14ac:dyDescent="0.25">
      <c r="A1665" s="27">
        <v>1661</v>
      </c>
      <c r="B1665" s="27">
        <v>27043</v>
      </c>
      <c r="C1665" s="42" t="s">
        <v>1444</v>
      </c>
      <c r="D1665" s="27">
        <v>20727</v>
      </c>
      <c r="E1665" s="27">
        <v>27180</v>
      </c>
      <c r="F1665" s="27">
        <v>11400</v>
      </c>
      <c r="G1665" s="27">
        <v>6020</v>
      </c>
    </row>
    <row r="1666" spans="1:7" customFormat="1" x14ac:dyDescent="0.25">
      <c r="A1666" s="27">
        <v>1662</v>
      </c>
      <c r="B1666" s="27">
        <v>27048</v>
      </c>
      <c r="C1666" s="42" t="s">
        <v>1533</v>
      </c>
      <c r="D1666" s="27">
        <v>21883</v>
      </c>
      <c r="E1666" s="27">
        <v>27132</v>
      </c>
      <c r="F1666" s="27">
        <v>11400</v>
      </c>
      <c r="G1666" s="27">
        <v>6020</v>
      </c>
    </row>
    <row r="1667" spans="1:7" customFormat="1" x14ac:dyDescent="0.25">
      <c r="A1667" s="27">
        <v>1663</v>
      </c>
      <c r="B1667" s="27">
        <v>27051</v>
      </c>
      <c r="C1667" s="42" t="s">
        <v>2049</v>
      </c>
      <c r="D1667" s="27">
        <v>23868</v>
      </c>
      <c r="E1667" s="27">
        <v>27047</v>
      </c>
      <c r="F1667" s="27">
        <v>11400</v>
      </c>
      <c r="G1667" s="27">
        <v>6020</v>
      </c>
    </row>
    <row r="1668" spans="1:7" customFormat="1" ht="30" x14ac:dyDescent="0.25">
      <c r="A1668" s="27">
        <v>1664</v>
      </c>
      <c r="B1668" s="27">
        <v>27062</v>
      </c>
      <c r="C1668" s="42" t="s">
        <v>1026</v>
      </c>
      <c r="D1668" s="27">
        <v>27782</v>
      </c>
      <c r="E1668" s="27">
        <v>26333</v>
      </c>
      <c r="F1668" s="27">
        <v>11400</v>
      </c>
      <c r="G1668" s="27">
        <v>6020</v>
      </c>
    </row>
    <row r="1669" spans="1:7" customFormat="1" x14ac:dyDescent="0.25">
      <c r="A1669" s="27">
        <v>1665</v>
      </c>
      <c r="B1669" s="27">
        <v>27062</v>
      </c>
      <c r="C1669" s="42" t="s">
        <v>1515</v>
      </c>
      <c r="D1669" s="27">
        <v>25709</v>
      </c>
      <c r="E1669" s="27">
        <v>26977</v>
      </c>
      <c r="F1669" s="27">
        <v>11400</v>
      </c>
      <c r="G1669" s="27">
        <v>6020</v>
      </c>
    </row>
    <row r="1670" spans="1:7" customFormat="1" ht="30" x14ac:dyDescent="0.25">
      <c r="A1670" s="27">
        <v>1666</v>
      </c>
      <c r="B1670" s="27">
        <v>27062</v>
      </c>
      <c r="C1670" s="42" t="s">
        <v>1642</v>
      </c>
      <c r="D1670" s="27">
        <v>26085</v>
      </c>
      <c r="E1670" s="27">
        <v>26958</v>
      </c>
      <c r="F1670" s="27">
        <v>11400</v>
      </c>
      <c r="G1670" s="27">
        <v>6020</v>
      </c>
    </row>
    <row r="1671" spans="1:7" customFormat="1" x14ac:dyDescent="0.25">
      <c r="A1671" s="27">
        <v>1667</v>
      </c>
      <c r="B1671" s="27">
        <v>27067</v>
      </c>
      <c r="C1671" s="42" t="s">
        <v>1463</v>
      </c>
      <c r="D1671" s="27">
        <v>23480</v>
      </c>
      <c r="E1671" s="27">
        <v>27105</v>
      </c>
      <c r="F1671" s="27">
        <v>11400</v>
      </c>
      <c r="G1671" s="27">
        <v>6020</v>
      </c>
    </row>
    <row r="1672" spans="1:7" customFormat="1" ht="30" x14ac:dyDescent="0.25">
      <c r="A1672" s="27">
        <v>1668</v>
      </c>
      <c r="B1672" s="27">
        <v>27067</v>
      </c>
      <c r="C1672" s="42" t="s">
        <v>1929</v>
      </c>
      <c r="D1672" s="27">
        <v>19249</v>
      </c>
      <c r="E1672" s="27">
        <v>27250</v>
      </c>
      <c r="F1672" s="27">
        <v>11400</v>
      </c>
      <c r="G1672" s="27">
        <v>6020</v>
      </c>
    </row>
    <row r="1673" spans="1:7" customFormat="1" x14ac:dyDescent="0.25">
      <c r="A1673" s="27">
        <v>1669</v>
      </c>
      <c r="B1673" s="27">
        <v>27067</v>
      </c>
      <c r="C1673" s="42" t="s">
        <v>1666</v>
      </c>
      <c r="D1673" s="27">
        <v>22730</v>
      </c>
      <c r="E1673" s="27">
        <v>27132</v>
      </c>
      <c r="F1673" s="27">
        <v>11400</v>
      </c>
      <c r="G1673" s="27">
        <v>6020</v>
      </c>
    </row>
    <row r="1674" spans="1:7" customFormat="1" x14ac:dyDescent="0.25">
      <c r="A1674" s="27">
        <v>1670</v>
      </c>
      <c r="B1674" s="27">
        <v>27073</v>
      </c>
      <c r="C1674" s="42" t="s">
        <v>2113</v>
      </c>
      <c r="D1674" s="27">
        <v>25102</v>
      </c>
      <c r="E1674" s="27">
        <v>27025</v>
      </c>
      <c r="F1674" s="27">
        <v>11400</v>
      </c>
      <c r="G1674" s="27">
        <v>6020</v>
      </c>
    </row>
    <row r="1675" spans="1:7" customFormat="1" x14ac:dyDescent="0.25">
      <c r="A1675" s="27">
        <v>1671</v>
      </c>
      <c r="B1675" s="27">
        <v>27078</v>
      </c>
      <c r="C1675" s="42" t="s">
        <v>1986</v>
      </c>
      <c r="D1675" s="27">
        <v>15774</v>
      </c>
      <c r="E1675" s="27">
        <v>27365</v>
      </c>
      <c r="F1675" s="27">
        <v>11400</v>
      </c>
      <c r="G1675" s="27">
        <v>6020</v>
      </c>
    </row>
    <row r="1676" spans="1:7" customFormat="1" x14ac:dyDescent="0.25">
      <c r="A1676" s="27">
        <v>1672</v>
      </c>
      <c r="B1676" s="27">
        <v>27078</v>
      </c>
      <c r="C1676" s="42" t="s">
        <v>1414</v>
      </c>
      <c r="D1676" s="27">
        <v>23698</v>
      </c>
      <c r="E1676" s="27">
        <v>27105</v>
      </c>
      <c r="F1676" s="27">
        <v>11400</v>
      </c>
      <c r="G1676" s="27">
        <v>6020</v>
      </c>
    </row>
    <row r="1677" spans="1:7" customFormat="1" x14ac:dyDescent="0.25">
      <c r="A1677" s="27">
        <v>1673</v>
      </c>
      <c r="B1677" s="27">
        <v>27078</v>
      </c>
      <c r="C1677" s="42" t="s">
        <v>1791</v>
      </c>
      <c r="D1677" s="27">
        <v>21979</v>
      </c>
      <c r="E1677" s="27">
        <v>27489</v>
      </c>
      <c r="F1677" s="27">
        <v>11095</v>
      </c>
      <c r="G1677" s="27">
        <v>6020</v>
      </c>
    </row>
    <row r="1678" spans="1:7" customFormat="1" x14ac:dyDescent="0.25">
      <c r="A1678" s="27">
        <v>1674</v>
      </c>
      <c r="B1678" s="27">
        <v>27082</v>
      </c>
      <c r="C1678" s="42" t="s">
        <v>1704</v>
      </c>
      <c r="D1678" s="27">
        <v>11735</v>
      </c>
      <c r="E1678" s="27">
        <v>27457</v>
      </c>
      <c r="F1678" s="27">
        <v>11400</v>
      </c>
      <c r="G1678" s="27">
        <v>6020</v>
      </c>
    </row>
    <row r="1679" spans="1:7" customFormat="1" x14ac:dyDescent="0.25">
      <c r="A1679" s="27">
        <v>1675</v>
      </c>
      <c r="B1679" s="27">
        <v>27082</v>
      </c>
      <c r="C1679" s="42" t="s">
        <v>1671</v>
      </c>
      <c r="D1679" s="27">
        <v>4474</v>
      </c>
      <c r="E1679" s="27">
        <v>27623</v>
      </c>
      <c r="F1679" s="27">
        <v>11400</v>
      </c>
      <c r="G1679" s="27">
        <v>6020</v>
      </c>
    </row>
    <row r="1680" spans="1:7" customFormat="1" x14ac:dyDescent="0.25">
      <c r="A1680" s="27">
        <v>1676</v>
      </c>
      <c r="B1680" s="27">
        <v>27087</v>
      </c>
      <c r="C1680" s="42" t="s">
        <v>1278</v>
      </c>
      <c r="D1680" s="27">
        <v>25410</v>
      </c>
      <c r="E1680" s="27">
        <v>27025</v>
      </c>
      <c r="F1680" s="27">
        <v>11400</v>
      </c>
      <c r="G1680" s="27">
        <v>6020</v>
      </c>
    </row>
    <row r="1681" spans="1:7" customFormat="1" x14ac:dyDescent="0.25">
      <c r="A1681" s="27">
        <v>1677</v>
      </c>
      <c r="B1681" s="27">
        <v>27091</v>
      </c>
      <c r="C1681" s="42" t="s">
        <v>1641</v>
      </c>
      <c r="D1681" s="27">
        <v>20097</v>
      </c>
      <c r="E1681" s="27">
        <v>27250</v>
      </c>
      <c r="F1681" s="27">
        <v>11400</v>
      </c>
      <c r="G1681" s="27">
        <v>6020</v>
      </c>
    </row>
    <row r="1682" spans="1:7" customFormat="1" ht="30" x14ac:dyDescent="0.25">
      <c r="A1682" s="27">
        <v>1678</v>
      </c>
      <c r="B1682" s="27">
        <v>27091</v>
      </c>
      <c r="C1682" s="42" t="s">
        <v>1824</v>
      </c>
      <c r="D1682" s="27">
        <v>24906</v>
      </c>
      <c r="E1682" s="27">
        <v>27063</v>
      </c>
      <c r="F1682" s="27">
        <v>11400</v>
      </c>
      <c r="G1682" s="27">
        <v>6020</v>
      </c>
    </row>
    <row r="1683" spans="1:7" customFormat="1" x14ac:dyDescent="0.25">
      <c r="A1683" s="27">
        <v>1679</v>
      </c>
      <c r="B1683" s="27">
        <v>27095</v>
      </c>
      <c r="C1683" s="42" t="s">
        <v>2083</v>
      </c>
      <c r="D1683" s="27">
        <v>10697</v>
      </c>
      <c r="E1683" s="27">
        <v>27489</v>
      </c>
      <c r="F1683" s="27">
        <v>11400</v>
      </c>
      <c r="G1683" s="27">
        <v>6020</v>
      </c>
    </row>
    <row r="1684" spans="1:7" customFormat="1" x14ac:dyDescent="0.25">
      <c r="A1684" s="27">
        <v>1680</v>
      </c>
      <c r="B1684" s="27">
        <v>27098</v>
      </c>
      <c r="C1684" s="42" t="s">
        <v>1927</v>
      </c>
      <c r="D1684" s="27">
        <v>24047</v>
      </c>
      <c r="E1684" s="27">
        <v>27341</v>
      </c>
      <c r="F1684" s="27">
        <v>11231</v>
      </c>
      <c r="G1684" s="27">
        <v>6020</v>
      </c>
    </row>
    <row r="1685" spans="1:7" customFormat="1" x14ac:dyDescent="0.25">
      <c r="A1685" s="43">
        <v>1681</v>
      </c>
      <c r="B1685" s="43">
        <v>27104</v>
      </c>
      <c r="C1685" s="44" t="s">
        <v>1862</v>
      </c>
      <c r="D1685" s="43">
        <v>25268</v>
      </c>
      <c r="E1685" s="43">
        <v>27047</v>
      </c>
      <c r="F1685" s="43">
        <v>11400</v>
      </c>
      <c r="G1685" s="43">
        <v>6020</v>
      </c>
    </row>
    <row r="1686" spans="1:7" customFormat="1" x14ac:dyDescent="0.25">
      <c r="A1686" s="27">
        <v>1682</v>
      </c>
      <c r="B1686" s="27">
        <v>27108</v>
      </c>
      <c r="C1686" s="42" t="s">
        <v>1745</v>
      </c>
      <c r="D1686" s="27">
        <v>26621</v>
      </c>
      <c r="E1686" s="27">
        <v>26968</v>
      </c>
      <c r="F1686" s="27">
        <v>11400</v>
      </c>
      <c r="G1686" s="27">
        <v>6020</v>
      </c>
    </row>
    <row r="1687" spans="1:7" customFormat="1" x14ac:dyDescent="0.25">
      <c r="A1687" s="27">
        <v>1683</v>
      </c>
      <c r="B1687" s="27">
        <v>27110</v>
      </c>
      <c r="C1687" s="42" t="s">
        <v>1585</v>
      </c>
      <c r="D1687" s="27">
        <v>25443</v>
      </c>
      <c r="E1687" s="27">
        <v>27063</v>
      </c>
      <c r="F1687" s="27">
        <v>11400</v>
      </c>
      <c r="G1687" s="27">
        <v>6020</v>
      </c>
    </row>
    <row r="1688" spans="1:7" customFormat="1" ht="30" x14ac:dyDescent="0.25">
      <c r="A1688" s="27">
        <v>1684</v>
      </c>
      <c r="B1688" s="27">
        <v>27110</v>
      </c>
      <c r="C1688" s="42" t="s">
        <v>2042</v>
      </c>
      <c r="D1688" s="27">
        <v>26948</v>
      </c>
      <c r="E1688" s="27">
        <v>26917</v>
      </c>
      <c r="F1688" s="27">
        <v>11400</v>
      </c>
      <c r="G1688" s="27">
        <v>6020</v>
      </c>
    </row>
    <row r="1689" spans="1:7" customFormat="1" x14ac:dyDescent="0.25">
      <c r="A1689" s="27">
        <v>1685</v>
      </c>
      <c r="B1689" s="27">
        <v>27117</v>
      </c>
      <c r="C1689" s="42" t="s">
        <v>1244</v>
      </c>
      <c r="D1689" s="27">
        <v>27782</v>
      </c>
      <c r="E1689" s="27">
        <v>26434</v>
      </c>
      <c r="F1689" s="27">
        <v>11400</v>
      </c>
      <c r="G1689" s="27">
        <v>6020</v>
      </c>
    </row>
    <row r="1690" spans="1:7" customFormat="1" ht="30" x14ac:dyDescent="0.25">
      <c r="A1690" s="27">
        <v>1686</v>
      </c>
      <c r="B1690" s="27">
        <v>27117</v>
      </c>
      <c r="C1690" s="42" t="s">
        <v>1494</v>
      </c>
      <c r="D1690" s="27">
        <v>27204</v>
      </c>
      <c r="E1690" s="27">
        <v>27227</v>
      </c>
      <c r="F1690" s="27">
        <v>11095</v>
      </c>
      <c r="G1690" s="27">
        <v>6020</v>
      </c>
    </row>
    <row r="1691" spans="1:7" customFormat="1" x14ac:dyDescent="0.25">
      <c r="A1691" s="27">
        <v>1687</v>
      </c>
      <c r="B1691" s="27">
        <v>27117</v>
      </c>
      <c r="C1691" s="42" t="s">
        <v>1836</v>
      </c>
      <c r="D1691" s="27">
        <v>25869</v>
      </c>
      <c r="E1691" s="27">
        <v>27263</v>
      </c>
      <c r="F1691" s="27">
        <v>11231</v>
      </c>
      <c r="G1691" s="27">
        <v>6020</v>
      </c>
    </row>
    <row r="1692" spans="1:7" customFormat="1" x14ac:dyDescent="0.25">
      <c r="A1692" s="27">
        <v>1688</v>
      </c>
      <c r="B1692" s="27">
        <v>27117</v>
      </c>
      <c r="C1692" s="42" t="s">
        <v>1710</v>
      </c>
      <c r="D1692" s="27">
        <v>25528</v>
      </c>
      <c r="E1692" s="27">
        <v>27047</v>
      </c>
      <c r="F1692" s="27">
        <v>11400</v>
      </c>
      <c r="G1692" s="27">
        <v>6020</v>
      </c>
    </row>
    <row r="1693" spans="1:7" customFormat="1" x14ac:dyDescent="0.25">
      <c r="A1693" s="27">
        <v>1689</v>
      </c>
      <c r="B1693" s="27">
        <v>27123</v>
      </c>
      <c r="C1693" s="42" t="s">
        <v>1582</v>
      </c>
      <c r="D1693" s="27">
        <v>22884</v>
      </c>
      <c r="E1693" s="27">
        <v>27190</v>
      </c>
      <c r="F1693" s="27">
        <v>11400</v>
      </c>
      <c r="G1693" s="27">
        <v>6020</v>
      </c>
    </row>
    <row r="1694" spans="1:7" customFormat="1" x14ac:dyDescent="0.25">
      <c r="A1694" s="27">
        <v>1690</v>
      </c>
      <c r="B1694" s="27">
        <v>27130</v>
      </c>
      <c r="C1694" s="42" t="s">
        <v>1603</v>
      </c>
      <c r="D1694" s="27">
        <v>26110</v>
      </c>
      <c r="E1694" s="27">
        <v>27030</v>
      </c>
      <c r="F1694" s="27">
        <v>11400</v>
      </c>
      <c r="G1694" s="27">
        <v>6020</v>
      </c>
    </row>
    <row r="1695" spans="1:7" customFormat="1" x14ac:dyDescent="0.25">
      <c r="A1695" s="27">
        <v>1691</v>
      </c>
      <c r="B1695" s="27">
        <v>27135</v>
      </c>
      <c r="C1695" s="42" t="s">
        <v>1639</v>
      </c>
      <c r="D1695" s="27">
        <v>27327</v>
      </c>
      <c r="E1695" s="27">
        <v>26832</v>
      </c>
      <c r="F1695" s="27">
        <v>11400</v>
      </c>
      <c r="G1695" s="27">
        <v>6020</v>
      </c>
    </row>
    <row r="1696" spans="1:7" customFormat="1" x14ac:dyDescent="0.25">
      <c r="A1696" s="27">
        <v>1692</v>
      </c>
      <c r="B1696" s="27">
        <v>27140</v>
      </c>
      <c r="C1696" s="42" t="s">
        <v>2252</v>
      </c>
      <c r="D1696" s="27">
        <v>25171</v>
      </c>
      <c r="E1696" s="27">
        <v>27105</v>
      </c>
      <c r="F1696" s="27">
        <v>11400</v>
      </c>
      <c r="G1696" s="27">
        <v>6020</v>
      </c>
    </row>
    <row r="1697" spans="1:7" customFormat="1" x14ac:dyDescent="0.25">
      <c r="A1697" s="27">
        <v>1693</v>
      </c>
      <c r="B1697" s="27">
        <v>27140</v>
      </c>
      <c r="C1697" s="42" t="s">
        <v>1199</v>
      </c>
      <c r="D1697" s="27">
        <v>26547</v>
      </c>
      <c r="E1697" s="27">
        <v>27003</v>
      </c>
      <c r="F1697" s="27">
        <v>11400</v>
      </c>
      <c r="G1697" s="27">
        <v>6020</v>
      </c>
    </row>
    <row r="1698" spans="1:7" customFormat="1" x14ac:dyDescent="0.25">
      <c r="A1698" s="27">
        <v>1694</v>
      </c>
      <c r="B1698" s="27">
        <v>27143</v>
      </c>
      <c r="C1698" s="42" t="s">
        <v>2462</v>
      </c>
      <c r="D1698" s="27">
        <v>21398</v>
      </c>
      <c r="E1698" s="27">
        <v>27478</v>
      </c>
      <c r="F1698" s="27">
        <v>11231</v>
      </c>
      <c r="G1698" s="27">
        <v>6020</v>
      </c>
    </row>
    <row r="1699" spans="1:7" customFormat="1" x14ac:dyDescent="0.25">
      <c r="A1699" s="27">
        <v>1695</v>
      </c>
      <c r="B1699" s="27">
        <v>27143</v>
      </c>
      <c r="C1699" s="42" t="s">
        <v>2019</v>
      </c>
      <c r="D1699" s="27">
        <v>23773</v>
      </c>
      <c r="E1699" s="27">
        <v>27568</v>
      </c>
      <c r="F1699" s="27">
        <v>10986</v>
      </c>
      <c r="G1699" s="27">
        <v>6020</v>
      </c>
    </row>
    <row r="1700" spans="1:7" customFormat="1" x14ac:dyDescent="0.25">
      <c r="A1700" s="27">
        <v>1696</v>
      </c>
      <c r="B1700" s="27">
        <v>27145</v>
      </c>
      <c r="C1700" s="42" t="s">
        <v>1787</v>
      </c>
      <c r="D1700" s="27">
        <v>24637</v>
      </c>
      <c r="E1700" s="27">
        <v>27132</v>
      </c>
      <c r="F1700" s="27">
        <v>11400</v>
      </c>
      <c r="G1700" s="27">
        <v>6020</v>
      </c>
    </row>
    <row r="1701" spans="1:7" customFormat="1" x14ac:dyDescent="0.25">
      <c r="A1701" s="27">
        <v>1697</v>
      </c>
      <c r="B1701" s="27">
        <v>27145</v>
      </c>
      <c r="C1701" s="42" t="s">
        <v>1499</v>
      </c>
      <c r="D1701" s="27">
        <v>23480</v>
      </c>
      <c r="E1701" s="27">
        <v>27190</v>
      </c>
      <c r="F1701" s="27">
        <v>11400</v>
      </c>
      <c r="G1701" s="27">
        <v>6020</v>
      </c>
    </row>
    <row r="1702" spans="1:7" customFormat="1" ht="30" x14ac:dyDescent="0.25">
      <c r="A1702" s="27">
        <v>1698</v>
      </c>
      <c r="B1702" s="27">
        <v>27145</v>
      </c>
      <c r="C1702" s="42" t="s">
        <v>1627</v>
      </c>
      <c r="D1702" s="27">
        <v>24699</v>
      </c>
      <c r="E1702" s="27">
        <v>27132</v>
      </c>
      <c r="F1702" s="27">
        <v>11400</v>
      </c>
      <c r="G1702" s="27">
        <v>6020</v>
      </c>
    </row>
    <row r="1703" spans="1:7" customFormat="1" x14ac:dyDescent="0.25">
      <c r="A1703" s="27">
        <v>1699</v>
      </c>
      <c r="B1703" s="27">
        <v>27145</v>
      </c>
      <c r="C1703" s="42" t="s">
        <v>1788</v>
      </c>
      <c r="D1703" s="27">
        <v>26382</v>
      </c>
      <c r="E1703" s="27">
        <v>27030</v>
      </c>
      <c r="F1703" s="27">
        <v>11400</v>
      </c>
      <c r="G1703" s="27">
        <v>6020</v>
      </c>
    </row>
    <row r="1704" spans="1:7" customFormat="1" x14ac:dyDescent="0.25">
      <c r="A1704" s="27">
        <v>1700</v>
      </c>
      <c r="B1704" s="27">
        <v>27149</v>
      </c>
      <c r="C1704" s="42" t="s">
        <v>1963</v>
      </c>
      <c r="D1704" s="27">
        <v>26741</v>
      </c>
      <c r="E1704" s="27">
        <v>26977</v>
      </c>
      <c r="F1704" s="27">
        <v>11400</v>
      </c>
      <c r="G1704" s="27">
        <v>6020</v>
      </c>
    </row>
    <row r="1705" spans="1:7" customFormat="1" x14ac:dyDescent="0.25">
      <c r="A1705" s="27">
        <v>1701</v>
      </c>
      <c r="B1705" s="27">
        <v>27153</v>
      </c>
      <c r="C1705" s="42" t="s">
        <v>1873</v>
      </c>
      <c r="D1705" s="27">
        <v>24675</v>
      </c>
      <c r="E1705" s="27">
        <v>27154</v>
      </c>
      <c r="F1705" s="27">
        <v>11400</v>
      </c>
      <c r="G1705" s="27">
        <v>6020</v>
      </c>
    </row>
    <row r="1706" spans="1:7" customFormat="1" x14ac:dyDescent="0.25">
      <c r="A1706" s="27">
        <v>1702</v>
      </c>
      <c r="B1706" s="27">
        <v>27157</v>
      </c>
      <c r="C1706" s="42" t="s">
        <v>1752</v>
      </c>
      <c r="D1706" s="27">
        <v>24182</v>
      </c>
      <c r="E1706" s="27">
        <v>27169</v>
      </c>
      <c r="F1706" s="27">
        <v>11400</v>
      </c>
      <c r="G1706" s="27">
        <v>6020</v>
      </c>
    </row>
    <row r="1707" spans="1:7" customFormat="1" x14ac:dyDescent="0.25">
      <c r="A1707" s="27">
        <v>1703</v>
      </c>
      <c r="B1707" s="27">
        <v>27157</v>
      </c>
      <c r="C1707" s="42" t="s">
        <v>1684</v>
      </c>
      <c r="D1707" s="27">
        <v>24116</v>
      </c>
      <c r="E1707" s="27">
        <v>27180</v>
      </c>
      <c r="F1707" s="27">
        <v>11400</v>
      </c>
      <c r="G1707" s="27">
        <v>6020</v>
      </c>
    </row>
    <row r="1708" spans="1:7" customFormat="1" x14ac:dyDescent="0.25">
      <c r="A1708" s="27">
        <v>1704</v>
      </c>
      <c r="B1708" s="27">
        <v>27157</v>
      </c>
      <c r="C1708" s="42" t="s">
        <v>1476</v>
      </c>
      <c r="D1708" s="27">
        <v>15383</v>
      </c>
      <c r="E1708" s="27">
        <v>27454</v>
      </c>
      <c r="F1708" s="27">
        <v>11400</v>
      </c>
      <c r="G1708" s="27">
        <v>6020</v>
      </c>
    </row>
    <row r="1709" spans="1:7" customFormat="1" x14ac:dyDescent="0.25">
      <c r="A1709" s="27">
        <v>1705</v>
      </c>
      <c r="B1709" s="27">
        <v>27157</v>
      </c>
      <c r="C1709" s="42" t="s">
        <v>1841</v>
      </c>
      <c r="D1709" s="27">
        <v>26532</v>
      </c>
      <c r="E1709" s="27">
        <v>27016</v>
      </c>
      <c r="F1709" s="27">
        <v>11400</v>
      </c>
      <c r="G1709" s="27">
        <v>6020</v>
      </c>
    </row>
    <row r="1710" spans="1:7" customFormat="1" x14ac:dyDescent="0.25">
      <c r="A1710" s="27">
        <v>1706</v>
      </c>
      <c r="B1710" s="27">
        <v>27165</v>
      </c>
      <c r="C1710" s="42" t="s">
        <v>1806</v>
      </c>
      <c r="D1710" s="27">
        <v>22321</v>
      </c>
      <c r="E1710" s="27">
        <v>27250</v>
      </c>
      <c r="F1710" s="27">
        <v>11400</v>
      </c>
      <c r="G1710" s="27">
        <v>6020</v>
      </c>
    </row>
    <row r="1711" spans="1:7" customFormat="1" x14ac:dyDescent="0.25">
      <c r="A1711" s="27">
        <v>1707</v>
      </c>
      <c r="B1711" s="27">
        <v>27168</v>
      </c>
      <c r="C1711" s="42" t="s">
        <v>2094</v>
      </c>
      <c r="D1711" s="27">
        <v>23502</v>
      </c>
      <c r="E1711" s="27">
        <v>27788</v>
      </c>
      <c r="F1711" s="27">
        <v>10541</v>
      </c>
      <c r="G1711" s="27">
        <v>6020</v>
      </c>
    </row>
    <row r="1712" spans="1:7" customFormat="1" x14ac:dyDescent="0.25">
      <c r="A1712" s="27">
        <v>1708</v>
      </c>
      <c r="B1712" s="27">
        <v>27168</v>
      </c>
      <c r="C1712" s="42" t="s">
        <v>2023</v>
      </c>
      <c r="D1712" s="27">
        <v>21300</v>
      </c>
      <c r="E1712" s="27">
        <v>27298</v>
      </c>
      <c r="F1712" s="27">
        <v>11400</v>
      </c>
      <c r="G1712" s="27">
        <v>6020</v>
      </c>
    </row>
    <row r="1713" spans="1:7" customFormat="1" x14ac:dyDescent="0.25">
      <c r="A1713" s="27">
        <v>1709</v>
      </c>
      <c r="B1713" s="27">
        <v>27168</v>
      </c>
      <c r="C1713" s="42" t="s">
        <v>1729</v>
      </c>
      <c r="D1713" s="27">
        <v>23480</v>
      </c>
      <c r="E1713" s="27">
        <v>27211</v>
      </c>
      <c r="F1713" s="27">
        <v>11400</v>
      </c>
      <c r="G1713" s="27">
        <v>6020</v>
      </c>
    </row>
    <row r="1714" spans="1:7" customFormat="1" x14ac:dyDescent="0.25">
      <c r="A1714" s="27">
        <v>1710</v>
      </c>
      <c r="B1714" s="27">
        <v>27174</v>
      </c>
      <c r="C1714" s="42" t="s">
        <v>1473</v>
      </c>
      <c r="D1714" s="27">
        <v>24847</v>
      </c>
      <c r="E1714" s="27">
        <v>27158</v>
      </c>
      <c r="F1714" s="27">
        <v>11400</v>
      </c>
      <c r="G1714" s="27">
        <v>6020</v>
      </c>
    </row>
    <row r="1715" spans="1:7" customFormat="1" x14ac:dyDescent="0.25">
      <c r="A1715" s="27">
        <v>1711</v>
      </c>
      <c r="B1715" s="27">
        <v>27177</v>
      </c>
      <c r="C1715" s="42" t="s">
        <v>1605</v>
      </c>
      <c r="D1715" s="27">
        <v>23715</v>
      </c>
      <c r="E1715" s="27">
        <v>27211</v>
      </c>
      <c r="F1715" s="27">
        <v>11400</v>
      </c>
      <c r="G1715" s="27">
        <v>6020</v>
      </c>
    </row>
    <row r="1716" spans="1:7" customFormat="1" x14ac:dyDescent="0.25">
      <c r="A1716" s="27">
        <v>1712</v>
      </c>
      <c r="B1716" s="27">
        <v>27177</v>
      </c>
      <c r="C1716" s="42" t="s">
        <v>1247</v>
      </c>
      <c r="D1716" s="27">
        <v>24230</v>
      </c>
      <c r="E1716" s="27">
        <v>27190</v>
      </c>
      <c r="F1716" s="27">
        <v>11400</v>
      </c>
      <c r="G1716" s="27">
        <v>6020</v>
      </c>
    </row>
    <row r="1717" spans="1:7" customFormat="1" x14ac:dyDescent="0.25">
      <c r="A1717" s="27">
        <v>1713</v>
      </c>
      <c r="B1717" s="27">
        <v>27184</v>
      </c>
      <c r="C1717" s="42" t="s">
        <v>1681</v>
      </c>
      <c r="D1717" s="27">
        <v>26382</v>
      </c>
      <c r="E1717" s="27">
        <v>27063</v>
      </c>
      <c r="F1717" s="27">
        <v>11400</v>
      </c>
      <c r="G1717" s="27">
        <v>6020</v>
      </c>
    </row>
    <row r="1718" spans="1:7" customFormat="1" ht="30" x14ac:dyDescent="0.25">
      <c r="A1718" s="27">
        <v>1714</v>
      </c>
      <c r="B1718" s="27">
        <v>27188</v>
      </c>
      <c r="C1718" s="42" t="s">
        <v>2040</v>
      </c>
      <c r="D1718" s="27">
        <v>25745</v>
      </c>
      <c r="E1718" s="27">
        <v>27341</v>
      </c>
      <c r="F1718" s="27">
        <v>11231</v>
      </c>
      <c r="G1718" s="27">
        <v>6020</v>
      </c>
    </row>
    <row r="1719" spans="1:7" customFormat="1" x14ac:dyDescent="0.25">
      <c r="A1719" s="27">
        <v>1715</v>
      </c>
      <c r="B1719" s="27">
        <v>27192</v>
      </c>
      <c r="C1719" s="42" t="s">
        <v>1804</v>
      </c>
      <c r="D1719" s="27">
        <v>24047</v>
      </c>
      <c r="E1719" s="27">
        <v>27211</v>
      </c>
      <c r="F1719" s="27">
        <v>11400</v>
      </c>
      <c r="G1719" s="27">
        <v>6020</v>
      </c>
    </row>
    <row r="1720" spans="1:7" customFormat="1" x14ac:dyDescent="0.25">
      <c r="A1720" s="27">
        <v>1716</v>
      </c>
      <c r="B1720" s="27">
        <v>27192</v>
      </c>
      <c r="C1720" s="42" t="s">
        <v>1707</v>
      </c>
      <c r="D1720" s="27">
        <v>27127</v>
      </c>
      <c r="E1720" s="27">
        <v>26958</v>
      </c>
      <c r="F1720" s="27">
        <v>11400</v>
      </c>
      <c r="G1720" s="27">
        <v>6020</v>
      </c>
    </row>
    <row r="1721" spans="1:7" customFormat="1" x14ac:dyDescent="0.25">
      <c r="A1721" s="27">
        <v>1717</v>
      </c>
      <c r="B1721" s="27">
        <v>27200</v>
      </c>
      <c r="C1721" s="42" t="s">
        <v>2285</v>
      </c>
      <c r="D1721" s="27">
        <v>26982</v>
      </c>
      <c r="E1721" s="27">
        <v>27005</v>
      </c>
      <c r="F1721" s="27">
        <v>11400</v>
      </c>
      <c r="G1721" s="27">
        <v>6020</v>
      </c>
    </row>
    <row r="1722" spans="1:7" customFormat="1" x14ac:dyDescent="0.25">
      <c r="A1722" s="27">
        <v>1718</v>
      </c>
      <c r="B1722" s="27">
        <v>27204</v>
      </c>
      <c r="C1722" s="42" t="s">
        <v>1942</v>
      </c>
      <c r="D1722" s="27">
        <v>25678</v>
      </c>
      <c r="E1722" s="27">
        <v>27132</v>
      </c>
      <c r="F1722" s="27">
        <v>11400</v>
      </c>
      <c r="G1722" s="27">
        <v>6020</v>
      </c>
    </row>
    <row r="1723" spans="1:7" customFormat="1" x14ac:dyDescent="0.25">
      <c r="A1723" s="27">
        <v>1719</v>
      </c>
      <c r="B1723" s="27">
        <v>27208</v>
      </c>
      <c r="C1723" s="42" t="s">
        <v>1426</v>
      </c>
      <c r="D1723" s="27">
        <v>27782</v>
      </c>
      <c r="E1723" s="27">
        <v>27016</v>
      </c>
      <c r="F1723" s="27">
        <v>11095</v>
      </c>
      <c r="G1723" s="27">
        <v>6020</v>
      </c>
    </row>
    <row r="1724" spans="1:7" customFormat="1" x14ac:dyDescent="0.25">
      <c r="A1724" s="27">
        <v>1720</v>
      </c>
      <c r="B1724" s="27">
        <v>27208</v>
      </c>
      <c r="C1724" s="42" t="s">
        <v>1571</v>
      </c>
      <c r="D1724" s="27">
        <v>27603</v>
      </c>
      <c r="E1724" s="27">
        <v>26697</v>
      </c>
      <c r="F1724" s="27">
        <v>11400</v>
      </c>
      <c r="G1724" s="27">
        <v>6020</v>
      </c>
    </row>
    <row r="1725" spans="1:7" customFormat="1" x14ac:dyDescent="0.25">
      <c r="A1725" s="27">
        <v>1721</v>
      </c>
      <c r="B1725" s="27">
        <v>27214</v>
      </c>
      <c r="C1725" s="42" t="s">
        <v>1884</v>
      </c>
      <c r="D1725" s="27">
        <v>22352</v>
      </c>
      <c r="E1725" s="27">
        <v>27304</v>
      </c>
      <c r="F1725" s="27">
        <v>11400</v>
      </c>
      <c r="G1725" s="27">
        <v>6020</v>
      </c>
    </row>
    <row r="1726" spans="1:7" customFormat="1" x14ac:dyDescent="0.25">
      <c r="A1726" s="43">
        <v>1722</v>
      </c>
      <c r="B1726" s="43">
        <v>27214</v>
      </c>
      <c r="C1726" s="44" t="s">
        <v>1501</v>
      </c>
      <c r="D1726" s="43">
        <v>27204</v>
      </c>
      <c r="E1726" s="43">
        <v>26958</v>
      </c>
      <c r="F1726" s="43">
        <v>11400</v>
      </c>
      <c r="G1726" s="43">
        <v>6020</v>
      </c>
    </row>
    <row r="1727" spans="1:7" customFormat="1" x14ac:dyDescent="0.25">
      <c r="A1727" s="27">
        <v>1723</v>
      </c>
      <c r="B1727" s="27">
        <v>27214</v>
      </c>
      <c r="C1727" s="42" t="s">
        <v>1808</v>
      </c>
      <c r="D1727" s="27">
        <v>25773</v>
      </c>
      <c r="E1727" s="27">
        <v>27132</v>
      </c>
      <c r="F1727" s="27">
        <v>11400</v>
      </c>
      <c r="G1727" s="27">
        <v>6020</v>
      </c>
    </row>
    <row r="1728" spans="1:7" customFormat="1" ht="30" x14ac:dyDescent="0.25">
      <c r="A1728" s="27">
        <v>1724</v>
      </c>
      <c r="B1728" s="27">
        <v>27218</v>
      </c>
      <c r="C1728" s="42" t="s">
        <v>1872</v>
      </c>
      <c r="D1728" s="27">
        <v>25030</v>
      </c>
      <c r="E1728" s="27">
        <v>27403</v>
      </c>
      <c r="F1728" s="27">
        <v>11231</v>
      </c>
      <c r="G1728" s="27">
        <v>6020</v>
      </c>
    </row>
    <row r="1729" spans="1:7" customFormat="1" x14ac:dyDescent="0.25">
      <c r="A1729" s="27">
        <v>1725</v>
      </c>
      <c r="B1729" s="27">
        <v>27218</v>
      </c>
      <c r="C1729" s="42" t="s">
        <v>1420</v>
      </c>
      <c r="D1729" s="27">
        <v>17405</v>
      </c>
      <c r="E1729" s="27">
        <v>27452</v>
      </c>
      <c r="F1729" s="27">
        <v>11400</v>
      </c>
      <c r="G1729" s="27">
        <v>6020</v>
      </c>
    </row>
    <row r="1730" spans="1:7" customFormat="1" x14ac:dyDescent="0.25">
      <c r="A1730" s="27">
        <v>1726</v>
      </c>
      <c r="B1730" s="27">
        <v>27223</v>
      </c>
      <c r="C1730" s="42" t="s">
        <v>1987</v>
      </c>
      <c r="D1730" s="27">
        <v>21614</v>
      </c>
      <c r="E1730" s="27">
        <v>27341</v>
      </c>
      <c r="F1730" s="27">
        <v>11400</v>
      </c>
      <c r="G1730" s="27">
        <v>6020</v>
      </c>
    </row>
    <row r="1731" spans="1:7" customFormat="1" x14ac:dyDescent="0.25">
      <c r="A1731" s="27">
        <v>1727</v>
      </c>
      <c r="B1731" s="27">
        <v>27223</v>
      </c>
      <c r="C1731" s="42" t="s">
        <v>1713</v>
      </c>
      <c r="D1731" s="27">
        <v>24675</v>
      </c>
      <c r="E1731" s="27">
        <v>27211</v>
      </c>
      <c r="F1731" s="27">
        <v>11400</v>
      </c>
      <c r="G1731" s="27">
        <v>6020</v>
      </c>
    </row>
    <row r="1732" spans="1:7" customFormat="1" x14ac:dyDescent="0.25">
      <c r="A1732" s="27">
        <v>1728</v>
      </c>
      <c r="B1732" s="27">
        <v>27227</v>
      </c>
      <c r="C1732" s="42" t="s">
        <v>1439</v>
      </c>
      <c r="D1732" s="27">
        <v>27782</v>
      </c>
      <c r="E1732" s="27">
        <v>26581</v>
      </c>
      <c r="F1732" s="27">
        <v>11400</v>
      </c>
      <c r="G1732" s="27">
        <v>6020</v>
      </c>
    </row>
    <row r="1733" spans="1:7" customFormat="1" x14ac:dyDescent="0.25">
      <c r="A1733" s="27">
        <v>1729</v>
      </c>
      <c r="B1733" s="27">
        <v>27227</v>
      </c>
      <c r="C1733" s="42" t="s">
        <v>1574</v>
      </c>
      <c r="D1733" s="27">
        <v>24507</v>
      </c>
      <c r="E1733" s="27">
        <v>27227</v>
      </c>
      <c r="F1733" s="27">
        <v>11400</v>
      </c>
      <c r="G1733" s="27">
        <v>6020</v>
      </c>
    </row>
    <row r="1734" spans="1:7" customFormat="1" x14ac:dyDescent="0.25">
      <c r="A1734" s="27">
        <v>1730</v>
      </c>
      <c r="B1734" s="27">
        <v>27230</v>
      </c>
      <c r="C1734" s="42" t="s">
        <v>1689</v>
      </c>
      <c r="D1734" s="27">
        <v>25603</v>
      </c>
      <c r="E1734" s="27">
        <v>27169</v>
      </c>
      <c r="F1734" s="27">
        <v>11400</v>
      </c>
      <c r="G1734" s="27">
        <v>6020</v>
      </c>
    </row>
    <row r="1735" spans="1:7" customFormat="1" x14ac:dyDescent="0.25">
      <c r="A1735" s="27">
        <v>1731</v>
      </c>
      <c r="B1735" s="27">
        <v>27230</v>
      </c>
      <c r="C1735" s="42" t="s">
        <v>1651</v>
      </c>
      <c r="D1735" s="27">
        <v>22966</v>
      </c>
      <c r="E1735" s="27">
        <v>27304</v>
      </c>
      <c r="F1735" s="27">
        <v>11400</v>
      </c>
      <c r="G1735" s="27">
        <v>6020</v>
      </c>
    </row>
    <row r="1736" spans="1:7" customFormat="1" x14ac:dyDescent="0.25">
      <c r="A1736" s="27">
        <v>1732</v>
      </c>
      <c r="B1736" s="27">
        <v>27238</v>
      </c>
      <c r="C1736" s="42" t="s">
        <v>1909</v>
      </c>
      <c r="D1736" s="27">
        <v>24023</v>
      </c>
      <c r="E1736" s="27">
        <v>27263</v>
      </c>
      <c r="F1736" s="27">
        <v>11400</v>
      </c>
      <c r="G1736" s="27">
        <v>6020</v>
      </c>
    </row>
    <row r="1737" spans="1:7" customFormat="1" x14ac:dyDescent="0.25">
      <c r="A1737" s="27">
        <v>1733</v>
      </c>
      <c r="B1737" s="27">
        <v>27243</v>
      </c>
      <c r="C1737" s="42" t="s">
        <v>1897</v>
      </c>
      <c r="D1737" s="27">
        <v>25199</v>
      </c>
      <c r="E1737" s="27">
        <v>27211</v>
      </c>
      <c r="F1737" s="27">
        <v>11400</v>
      </c>
      <c r="G1737" s="27">
        <v>6020</v>
      </c>
    </row>
    <row r="1738" spans="1:7" customFormat="1" x14ac:dyDescent="0.25">
      <c r="A1738" s="27">
        <v>1734</v>
      </c>
      <c r="B1738" s="27">
        <v>27249</v>
      </c>
      <c r="C1738" s="42" t="s">
        <v>1685</v>
      </c>
      <c r="D1738" s="27">
        <v>24395</v>
      </c>
      <c r="E1738" s="27">
        <v>27263</v>
      </c>
      <c r="F1738" s="27">
        <v>11400</v>
      </c>
      <c r="G1738" s="27">
        <v>6020</v>
      </c>
    </row>
    <row r="1739" spans="1:7" customFormat="1" x14ac:dyDescent="0.25">
      <c r="A1739" s="27">
        <v>1735</v>
      </c>
      <c r="B1739" s="27">
        <v>27249</v>
      </c>
      <c r="C1739" s="42" t="s">
        <v>1948</v>
      </c>
      <c r="D1739" s="27">
        <v>23629</v>
      </c>
      <c r="E1739" s="27">
        <v>27304</v>
      </c>
      <c r="F1739" s="27">
        <v>11400</v>
      </c>
      <c r="G1739" s="27">
        <v>6020</v>
      </c>
    </row>
    <row r="1740" spans="1:7" customFormat="1" x14ac:dyDescent="0.25">
      <c r="A1740" s="27">
        <v>1736</v>
      </c>
      <c r="B1740" s="27">
        <v>27256</v>
      </c>
      <c r="C1740" s="42" t="s">
        <v>1746</v>
      </c>
      <c r="D1740" s="27">
        <v>24617</v>
      </c>
      <c r="E1740" s="27">
        <v>27263</v>
      </c>
      <c r="F1740" s="27">
        <v>11400</v>
      </c>
      <c r="G1740" s="27">
        <v>6020</v>
      </c>
    </row>
    <row r="1741" spans="1:7" customFormat="1" x14ac:dyDescent="0.25">
      <c r="A1741" s="27">
        <v>1737</v>
      </c>
      <c r="B1741" s="27">
        <v>27256</v>
      </c>
      <c r="C1741" s="42" t="s">
        <v>1550</v>
      </c>
      <c r="D1741" s="27">
        <v>25940</v>
      </c>
      <c r="E1741" s="27">
        <v>27190</v>
      </c>
      <c r="F1741" s="27">
        <v>11400</v>
      </c>
      <c r="G1741" s="27">
        <v>6020</v>
      </c>
    </row>
    <row r="1742" spans="1:7" customFormat="1" x14ac:dyDescent="0.25">
      <c r="A1742" s="27">
        <v>1738</v>
      </c>
      <c r="B1742" s="27">
        <v>27261</v>
      </c>
      <c r="C1742" s="42" t="s">
        <v>1360</v>
      </c>
      <c r="D1742" s="27">
        <v>22780</v>
      </c>
      <c r="E1742" s="27">
        <v>27361</v>
      </c>
      <c r="F1742" s="27">
        <v>11400</v>
      </c>
      <c r="G1742" s="27">
        <v>6020</v>
      </c>
    </row>
    <row r="1743" spans="1:7" customFormat="1" x14ac:dyDescent="0.25">
      <c r="A1743" s="27">
        <v>1739</v>
      </c>
      <c r="B1743" s="27">
        <v>27261</v>
      </c>
      <c r="C1743" s="42" t="s">
        <v>1447</v>
      </c>
      <c r="D1743" s="27">
        <v>18740</v>
      </c>
      <c r="E1743" s="27">
        <v>27457</v>
      </c>
      <c r="F1743" s="27">
        <v>11400</v>
      </c>
      <c r="G1743" s="27">
        <v>6020</v>
      </c>
    </row>
    <row r="1744" spans="1:7" customFormat="1" x14ac:dyDescent="0.25">
      <c r="A1744" s="27">
        <v>1740</v>
      </c>
      <c r="B1744" s="27">
        <v>27265</v>
      </c>
      <c r="C1744" s="42" t="s">
        <v>1726</v>
      </c>
      <c r="D1744" s="27">
        <v>15828</v>
      </c>
      <c r="E1744" s="27">
        <v>27538</v>
      </c>
      <c r="F1744" s="27">
        <v>11400</v>
      </c>
      <c r="G1744" s="27">
        <v>6020</v>
      </c>
    </row>
    <row r="1745" spans="1:7" customFormat="1" x14ac:dyDescent="0.25">
      <c r="A1745" s="27">
        <v>1741</v>
      </c>
      <c r="B1745" s="27">
        <v>27265</v>
      </c>
      <c r="C1745" s="42" t="s">
        <v>1780</v>
      </c>
      <c r="D1745" s="27">
        <v>23763</v>
      </c>
      <c r="E1745" s="27">
        <v>27713</v>
      </c>
      <c r="F1745" s="27">
        <v>10874</v>
      </c>
      <c r="G1745" s="27">
        <v>6020</v>
      </c>
    </row>
    <row r="1746" spans="1:7" customFormat="1" x14ac:dyDescent="0.25">
      <c r="A1746" s="27">
        <v>1742</v>
      </c>
      <c r="B1746" s="27">
        <v>27265</v>
      </c>
      <c r="C1746" s="42" t="s">
        <v>2009</v>
      </c>
      <c r="D1746" s="27">
        <v>24064</v>
      </c>
      <c r="E1746" s="27">
        <v>27298</v>
      </c>
      <c r="F1746" s="27">
        <v>11400</v>
      </c>
      <c r="G1746" s="27">
        <v>6020</v>
      </c>
    </row>
    <row r="1747" spans="1:7" customFormat="1" ht="30" x14ac:dyDescent="0.25">
      <c r="A1747" s="27">
        <v>1743</v>
      </c>
      <c r="B1747" s="27">
        <v>27277</v>
      </c>
      <c r="C1747" s="42" t="s">
        <v>1878</v>
      </c>
      <c r="D1747" s="27">
        <v>18063</v>
      </c>
      <c r="E1747" s="27">
        <v>27489</v>
      </c>
      <c r="F1747" s="27">
        <v>11400</v>
      </c>
      <c r="G1747" s="27">
        <v>6020</v>
      </c>
    </row>
    <row r="1748" spans="1:7" customFormat="1" x14ac:dyDescent="0.25">
      <c r="A1748" s="27">
        <v>1744</v>
      </c>
      <c r="B1748" s="27">
        <v>27278</v>
      </c>
      <c r="C1748" s="42" t="s">
        <v>2463</v>
      </c>
      <c r="D1748" s="27">
        <v>22798</v>
      </c>
      <c r="E1748" s="27">
        <v>27365</v>
      </c>
      <c r="F1748" s="27">
        <v>11400</v>
      </c>
      <c r="G1748" s="27">
        <v>6020</v>
      </c>
    </row>
    <row r="1749" spans="1:7" customFormat="1" x14ac:dyDescent="0.25">
      <c r="A1749" s="27">
        <v>1745</v>
      </c>
      <c r="B1749" s="27">
        <v>27278</v>
      </c>
      <c r="C1749" s="42" t="s">
        <v>1762</v>
      </c>
      <c r="D1749" s="27">
        <v>26446</v>
      </c>
      <c r="E1749" s="27">
        <v>27180</v>
      </c>
      <c r="F1749" s="27">
        <v>11400</v>
      </c>
      <c r="G1749" s="27">
        <v>6020</v>
      </c>
    </row>
    <row r="1750" spans="1:7" customFormat="1" ht="30" x14ac:dyDescent="0.25">
      <c r="A1750" s="27">
        <v>1746</v>
      </c>
      <c r="B1750" s="27">
        <v>27283</v>
      </c>
      <c r="C1750" s="42" t="s">
        <v>1561</v>
      </c>
      <c r="D1750" s="27">
        <v>27289</v>
      </c>
      <c r="E1750" s="27">
        <v>27043</v>
      </c>
      <c r="F1750" s="27">
        <v>11400</v>
      </c>
      <c r="G1750" s="27">
        <v>6020</v>
      </c>
    </row>
    <row r="1751" spans="1:7" customFormat="1" ht="30" x14ac:dyDescent="0.25">
      <c r="A1751" s="27">
        <v>1747</v>
      </c>
      <c r="B1751" s="27">
        <v>27283</v>
      </c>
      <c r="C1751" s="42" t="s">
        <v>1523</v>
      </c>
      <c r="D1751" s="27">
        <v>26994</v>
      </c>
      <c r="E1751" s="27">
        <v>27105</v>
      </c>
      <c r="F1751" s="27">
        <v>11400</v>
      </c>
      <c r="G1751" s="27">
        <v>6020</v>
      </c>
    </row>
    <row r="1752" spans="1:7" customFormat="1" x14ac:dyDescent="0.25">
      <c r="A1752" s="27">
        <v>1748</v>
      </c>
      <c r="B1752" s="27">
        <v>27288</v>
      </c>
      <c r="C1752" s="42" t="s">
        <v>1983</v>
      </c>
      <c r="D1752" s="27">
        <v>22995</v>
      </c>
      <c r="E1752" s="27">
        <v>27365</v>
      </c>
      <c r="F1752" s="27">
        <v>11400</v>
      </c>
      <c r="G1752" s="27">
        <v>6020</v>
      </c>
    </row>
    <row r="1753" spans="1:7" customFormat="1" x14ac:dyDescent="0.25">
      <c r="A1753" s="43">
        <v>1749</v>
      </c>
      <c r="B1753" s="43">
        <v>27292</v>
      </c>
      <c r="C1753" s="44" t="s">
        <v>1512</v>
      </c>
      <c r="D1753" s="43">
        <v>21109</v>
      </c>
      <c r="E1753" s="43">
        <v>27432</v>
      </c>
      <c r="F1753" s="43">
        <v>11400</v>
      </c>
      <c r="G1753" s="43">
        <v>6020</v>
      </c>
    </row>
    <row r="1754" spans="1:7" customFormat="1" x14ac:dyDescent="0.25">
      <c r="A1754" s="27">
        <v>1750</v>
      </c>
      <c r="B1754" s="27">
        <v>27292</v>
      </c>
      <c r="C1754" s="42" t="s">
        <v>1757</v>
      </c>
      <c r="D1754" s="27">
        <v>23840</v>
      </c>
      <c r="E1754" s="27">
        <v>27341</v>
      </c>
      <c r="F1754" s="27">
        <v>11400</v>
      </c>
      <c r="G1754" s="27">
        <v>6020</v>
      </c>
    </row>
    <row r="1755" spans="1:7" customFormat="1" x14ac:dyDescent="0.25">
      <c r="A1755" s="27">
        <v>1751</v>
      </c>
      <c r="B1755" s="27">
        <v>27292</v>
      </c>
      <c r="C1755" s="42" t="s">
        <v>1840</v>
      </c>
      <c r="D1755" s="27">
        <v>25390</v>
      </c>
      <c r="E1755" s="27">
        <v>27263</v>
      </c>
      <c r="F1755" s="27">
        <v>11400</v>
      </c>
      <c r="G1755" s="27">
        <v>6020</v>
      </c>
    </row>
    <row r="1756" spans="1:7" customFormat="1" x14ac:dyDescent="0.25">
      <c r="A1756" s="27">
        <v>1752</v>
      </c>
      <c r="B1756" s="27">
        <v>27296</v>
      </c>
      <c r="C1756" s="42" t="s">
        <v>1959</v>
      </c>
      <c r="D1756" s="27">
        <v>27004</v>
      </c>
      <c r="E1756" s="27">
        <v>27658</v>
      </c>
      <c r="F1756" s="27">
        <v>10717</v>
      </c>
      <c r="G1756" s="27">
        <v>6020</v>
      </c>
    </row>
    <row r="1757" spans="1:7" customFormat="1" x14ac:dyDescent="0.25">
      <c r="A1757" s="27">
        <v>1753</v>
      </c>
      <c r="B1757" s="27">
        <v>27296</v>
      </c>
      <c r="C1757" s="42" t="s">
        <v>1721</v>
      </c>
      <c r="D1757" s="27">
        <v>23981</v>
      </c>
      <c r="E1757" s="27">
        <v>27341</v>
      </c>
      <c r="F1757" s="27">
        <v>11400</v>
      </c>
      <c r="G1757" s="27">
        <v>6020</v>
      </c>
    </row>
    <row r="1758" spans="1:7" customFormat="1" ht="30" x14ac:dyDescent="0.25">
      <c r="A1758" s="27">
        <v>1754</v>
      </c>
      <c r="B1758" s="27">
        <v>27296</v>
      </c>
      <c r="C1758" s="42" t="s">
        <v>1891</v>
      </c>
      <c r="D1758" s="27">
        <v>21238</v>
      </c>
      <c r="E1758" s="27">
        <v>27432</v>
      </c>
      <c r="F1758" s="27">
        <v>11400</v>
      </c>
      <c r="G1758" s="27">
        <v>6020</v>
      </c>
    </row>
    <row r="1759" spans="1:7" customFormat="1" x14ac:dyDescent="0.25">
      <c r="A1759" s="27">
        <v>1755</v>
      </c>
      <c r="B1759" s="27">
        <v>27300</v>
      </c>
      <c r="C1759" s="42" t="s">
        <v>2005</v>
      </c>
      <c r="D1759" s="27">
        <v>24006</v>
      </c>
      <c r="E1759" s="27">
        <v>27341</v>
      </c>
      <c r="F1759" s="27">
        <v>11400</v>
      </c>
      <c r="G1759" s="27">
        <v>6020</v>
      </c>
    </row>
    <row r="1760" spans="1:7" customFormat="1" x14ac:dyDescent="0.25">
      <c r="A1760" s="27">
        <v>1756</v>
      </c>
      <c r="B1760" s="27">
        <v>27300</v>
      </c>
      <c r="C1760" s="42" t="s">
        <v>1484</v>
      </c>
      <c r="D1760" s="27">
        <v>26601</v>
      </c>
      <c r="E1760" s="27">
        <v>27169</v>
      </c>
      <c r="F1760" s="27">
        <v>11400</v>
      </c>
      <c r="G1760" s="27">
        <v>6020</v>
      </c>
    </row>
    <row r="1761" spans="1:7" customFormat="1" x14ac:dyDescent="0.25">
      <c r="A1761" s="27">
        <v>1757</v>
      </c>
      <c r="B1761" s="27">
        <v>27303</v>
      </c>
      <c r="C1761" s="42" t="s">
        <v>1911</v>
      </c>
      <c r="D1761" s="27">
        <v>23393</v>
      </c>
      <c r="E1761" s="27">
        <v>27365</v>
      </c>
      <c r="F1761" s="27">
        <v>11400</v>
      </c>
      <c r="G1761" s="27">
        <v>6020</v>
      </c>
    </row>
    <row r="1762" spans="1:7" customFormat="1" x14ac:dyDescent="0.25">
      <c r="A1762" s="27">
        <v>1758</v>
      </c>
      <c r="B1762" s="27">
        <v>27307</v>
      </c>
      <c r="C1762" s="42" t="s">
        <v>1673</v>
      </c>
      <c r="D1762" s="27">
        <v>20524</v>
      </c>
      <c r="E1762" s="27">
        <v>27457</v>
      </c>
      <c r="F1762" s="27">
        <v>11400</v>
      </c>
      <c r="G1762" s="27">
        <v>6020</v>
      </c>
    </row>
    <row r="1763" spans="1:7" customFormat="1" x14ac:dyDescent="0.25">
      <c r="A1763" s="27">
        <v>1759</v>
      </c>
      <c r="B1763" s="27">
        <v>27307</v>
      </c>
      <c r="C1763" s="42" t="s">
        <v>1677</v>
      </c>
      <c r="D1763" s="27">
        <v>20524</v>
      </c>
      <c r="E1763" s="27">
        <v>27457</v>
      </c>
      <c r="F1763" s="27">
        <v>11400</v>
      </c>
      <c r="G1763" s="27">
        <v>6020</v>
      </c>
    </row>
    <row r="1764" spans="1:7" customFormat="1" x14ac:dyDescent="0.25">
      <c r="A1764" s="27">
        <v>1760</v>
      </c>
      <c r="B1764" s="27">
        <v>27310</v>
      </c>
      <c r="C1764" s="42" t="s">
        <v>1500</v>
      </c>
      <c r="D1764" s="27">
        <v>27314</v>
      </c>
      <c r="E1764" s="27">
        <v>27063</v>
      </c>
      <c r="F1764" s="27">
        <v>11400</v>
      </c>
      <c r="G1764" s="27">
        <v>6020</v>
      </c>
    </row>
    <row r="1765" spans="1:7" customFormat="1" x14ac:dyDescent="0.25">
      <c r="A1765" s="27">
        <v>1761</v>
      </c>
      <c r="B1765" s="27">
        <v>27313</v>
      </c>
      <c r="C1765" s="42" t="s">
        <v>1306</v>
      </c>
      <c r="D1765" s="27">
        <v>27705</v>
      </c>
      <c r="E1765" s="27">
        <v>26817</v>
      </c>
      <c r="F1765" s="27">
        <v>11400</v>
      </c>
      <c r="G1765" s="27">
        <v>6020</v>
      </c>
    </row>
    <row r="1766" spans="1:7" customFormat="1" x14ac:dyDescent="0.25">
      <c r="A1766" s="27">
        <v>1762</v>
      </c>
      <c r="B1766" s="27">
        <v>27313</v>
      </c>
      <c r="C1766" s="42" t="s">
        <v>1954</v>
      </c>
      <c r="D1766" s="27">
        <v>25847</v>
      </c>
      <c r="E1766" s="27">
        <v>27263</v>
      </c>
      <c r="F1766" s="27">
        <v>11400</v>
      </c>
      <c r="G1766" s="27">
        <v>6020</v>
      </c>
    </row>
    <row r="1767" spans="1:7" customFormat="1" x14ac:dyDescent="0.25">
      <c r="A1767" s="27">
        <v>1763</v>
      </c>
      <c r="B1767" s="27">
        <v>27313</v>
      </c>
      <c r="C1767" s="42" t="s">
        <v>1734</v>
      </c>
      <c r="D1767" s="27">
        <v>24519</v>
      </c>
      <c r="E1767" s="27">
        <v>27333</v>
      </c>
      <c r="F1767" s="27">
        <v>11400</v>
      </c>
      <c r="G1767" s="27">
        <v>6020</v>
      </c>
    </row>
    <row r="1768" spans="1:7" customFormat="1" x14ac:dyDescent="0.25">
      <c r="A1768" s="27">
        <v>1764</v>
      </c>
      <c r="B1768" s="27">
        <v>27323</v>
      </c>
      <c r="C1768" s="42" t="s">
        <v>1676</v>
      </c>
      <c r="D1768" s="27">
        <v>27782</v>
      </c>
      <c r="E1768" s="27">
        <v>26756</v>
      </c>
      <c r="F1768" s="27">
        <v>11400</v>
      </c>
      <c r="G1768" s="27">
        <v>6020</v>
      </c>
    </row>
    <row r="1769" spans="1:7" customFormat="1" x14ac:dyDescent="0.25">
      <c r="A1769" s="27">
        <v>1765</v>
      </c>
      <c r="B1769" s="27">
        <v>27330</v>
      </c>
      <c r="C1769" s="42" t="s">
        <v>1802</v>
      </c>
      <c r="D1769" s="27">
        <v>20212</v>
      </c>
      <c r="E1769" s="27">
        <v>27489</v>
      </c>
      <c r="F1769" s="27">
        <v>11400</v>
      </c>
      <c r="G1769" s="27">
        <v>6020</v>
      </c>
    </row>
    <row r="1770" spans="1:7" customFormat="1" x14ac:dyDescent="0.25">
      <c r="A1770" s="27">
        <v>1766</v>
      </c>
      <c r="B1770" s="27">
        <v>27330</v>
      </c>
      <c r="C1770" s="42" t="s">
        <v>1981</v>
      </c>
      <c r="D1770" s="27">
        <v>12956</v>
      </c>
      <c r="E1770" s="27">
        <v>27658</v>
      </c>
      <c r="F1770" s="27">
        <v>11400</v>
      </c>
      <c r="G1770" s="27">
        <v>6020</v>
      </c>
    </row>
    <row r="1771" spans="1:7" customFormat="1" x14ac:dyDescent="0.25">
      <c r="A1771" s="27">
        <v>1767</v>
      </c>
      <c r="B1771" s="27">
        <v>27335</v>
      </c>
      <c r="C1771" s="42" t="s">
        <v>2282</v>
      </c>
      <c r="D1771" s="27">
        <v>19805</v>
      </c>
      <c r="E1771" s="27">
        <v>27511</v>
      </c>
      <c r="F1771" s="27">
        <v>11400</v>
      </c>
      <c r="G1771" s="27">
        <v>6020</v>
      </c>
    </row>
    <row r="1772" spans="1:7" customFormat="1" x14ac:dyDescent="0.25">
      <c r="A1772" s="27">
        <v>1768</v>
      </c>
      <c r="B1772" s="27">
        <v>27335</v>
      </c>
      <c r="C1772" s="42" t="s">
        <v>1690</v>
      </c>
      <c r="D1772" s="27">
        <v>25709</v>
      </c>
      <c r="E1772" s="27">
        <v>27304</v>
      </c>
      <c r="F1772" s="27">
        <v>11400</v>
      </c>
      <c r="G1772" s="27">
        <v>6020</v>
      </c>
    </row>
    <row r="1773" spans="1:7" customFormat="1" x14ac:dyDescent="0.25">
      <c r="A1773" s="27">
        <v>1769</v>
      </c>
      <c r="B1773" s="27">
        <v>27335</v>
      </c>
      <c r="C1773" s="42" t="s">
        <v>2464</v>
      </c>
      <c r="D1773" s="27">
        <v>11784</v>
      </c>
      <c r="E1773" s="27">
        <v>28066</v>
      </c>
      <c r="F1773" s="27">
        <v>10234</v>
      </c>
      <c r="G1773" s="27">
        <v>6020</v>
      </c>
    </row>
    <row r="1774" spans="1:7" customFormat="1" x14ac:dyDescent="0.25">
      <c r="A1774" s="27">
        <v>1770</v>
      </c>
      <c r="B1774" s="27">
        <v>27340</v>
      </c>
      <c r="C1774" s="42" t="s">
        <v>1716</v>
      </c>
      <c r="D1774" s="27">
        <v>27782</v>
      </c>
      <c r="E1774" s="27">
        <v>26800</v>
      </c>
      <c r="F1774" s="27">
        <v>11400</v>
      </c>
      <c r="G1774" s="27">
        <v>6020</v>
      </c>
    </row>
    <row r="1775" spans="1:7" customFormat="1" x14ac:dyDescent="0.25">
      <c r="A1775" s="27">
        <v>1771</v>
      </c>
      <c r="B1775" s="27">
        <v>27344</v>
      </c>
      <c r="C1775" s="42" t="s">
        <v>1869</v>
      </c>
      <c r="D1775" s="27">
        <v>19162</v>
      </c>
      <c r="E1775" s="27">
        <v>27538</v>
      </c>
      <c r="F1775" s="27">
        <v>11400</v>
      </c>
      <c r="G1775" s="27">
        <v>6020</v>
      </c>
    </row>
    <row r="1776" spans="1:7" customFormat="1" x14ac:dyDescent="0.25">
      <c r="A1776" s="27">
        <v>1772</v>
      </c>
      <c r="B1776" s="27">
        <v>27353</v>
      </c>
      <c r="C1776" s="42" t="s">
        <v>2100</v>
      </c>
      <c r="D1776" s="27">
        <v>13970</v>
      </c>
      <c r="E1776" s="27">
        <v>27658</v>
      </c>
      <c r="F1776" s="27">
        <v>11400</v>
      </c>
      <c r="G1776" s="27">
        <v>6020</v>
      </c>
    </row>
    <row r="1777" spans="1:7" customFormat="1" x14ac:dyDescent="0.25">
      <c r="A1777" s="27">
        <v>1773</v>
      </c>
      <c r="B1777" s="27">
        <v>27353</v>
      </c>
      <c r="C1777" s="42" t="s">
        <v>1810</v>
      </c>
      <c r="D1777" s="27">
        <v>24600</v>
      </c>
      <c r="E1777" s="27">
        <v>27386</v>
      </c>
      <c r="F1777" s="27">
        <v>11400</v>
      </c>
      <c r="G1777" s="27">
        <v>6020</v>
      </c>
    </row>
    <row r="1778" spans="1:7" customFormat="1" x14ac:dyDescent="0.25">
      <c r="A1778" s="27">
        <v>1774</v>
      </c>
      <c r="B1778" s="27">
        <v>27355</v>
      </c>
      <c r="C1778" s="42" t="s">
        <v>1775</v>
      </c>
      <c r="D1778" s="27">
        <v>22352</v>
      </c>
      <c r="E1778" s="27">
        <v>27457</v>
      </c>
      <c r="F1778" s="27">
        <v>11400</v>
      </c>
      <c r="G1778" s="27">
        <v>6020</v>
      </c>
    </row>
    <row r="1779" spans="1:7" customFormat="1" x14ac:dyDescent="0.25">
      <c r="A1779" s="27">
        <v>1775</v>
      </c>
      <c r="B1779" s="27">
        <v>27355</v>
      </c>
      <c r="C1779" s="42" t="s">
        <v>1625</v>
      </c>
      <c r="D1779" s="27">
        <v>24212</v>
      </c>
      <c r="E1779" s="27">
        <v>27403</v>
      </c>
      <c r="F1779" s="27">
        <v>11400</v>
      </c>
      <c r="G1779" s="27">
        <v>6020</v>
      </c>
    </row>
    <row r="1780" spans="1:7" customFormat="1" x14ac:dyDescent="0.25">
      <c r="A1780" s="27">
        <v>1776</v>
      </c>
      <c r="B1780" s="27">
        <v>27355</v>
      </c>
      <c r="C1780" s="42" t="s">
        <v>1708</v>
      </c>
      <c r="D1780" s="27">
        <v>22299</v>
      </c>
      <c r="E1780" s="27">
        <v>27457</v>
      </c>
      <c r="F1780" s="27">
        <v>11400</v>
      </c>
      <c r="G1780" s="27">
        <v>6020</v>
      </c>
    </row>
    <row r="1781" spans="1:7" customFormat="1" x14ac:dyDescent="0.25">
      <c r="A1781" s="43">
        <v>1777</v>
      </c>
      <c r="B1781" s="43">
        <v>27355</v>
      </c>
      <c r="C1781" s="44" t="s">
        <v>592</v>
      </c>
      <c r="D1781" s="43">
        <v>12436</v>
      </c>
      <c r="E1781" s="43">
        <v>27690</v>
      </c>
      <c r="F1781" s="43">
        <v>11400</v>
      </c>
      <c r="G1781" s="43">
        <v>6020</v>
      </c>
    </row>
    <row r="1782" spans="1:7" customFormat="1" x14ac:dyDescent="0.25">
      <c r="A1782" s="27">
        <v>1778</v>
      </c>
      <c r="B1782" s="27">
        <v>27359</v>
      </c>
      <c r="C1782" s="42" t="s">
        <v>1797</v>
      </c>
      <c r="D1782" s="27">
        <v>25030</v>
      </c>
      <c r="E1782" s="27">
        <v>27365</v>
      </c>
      <c r="F1782" s="27">
        <v>11400</v>
      </c>
      <c r="G1782" s="27">
        <v>6020</v>
      </c>
    </row>
    <row r="1783" spans="1:7" customFormat="1" x14ac:dyDescent="0.25">
      <c r="A1783" s="27">
        <v>1779</v>
      </c>
      <c r="B1783" s="27">
        <v>27364</v>
      </c>
      <c r="C1783" s="42" t="s">
        <v>1903</v>
      </c>
      <c r="D1783" s="27">
        <v>23502</v>
      </c>
      <c r="E1783" s="27">
        <v>27432</v>
      </c>
      <c r="F1783" s="27">
        <v>11400</v>
      </c>
      <c r="G1783" s="27">
        <v>6020</v>
      </c>
    </row>
    <row r="1784" spans="1:7" customFormat="1" x14ac:dyDescent="0.25">
      <c r="A1784" s="27">
        <v>1780</v>
      </c>
      <c r="B1784" s="27">
        <v>27364</v>
      </c>
      <c r="C1784" s="42" t="s">
        <v>1709</v>
      </c>
      <c r="D1784" s="27">
        <v>25071</v>
      </c>
      <c r="E1784" s="27">
        <v>27365</v>
      </c>
      <c r="F1784" s="27">
        <v>11400</v>
      </c>
      <c r="G1784" s="27">
        <v>6020</v>
      </c>
    </row>
    <row r="1785" spans="1:7" customFormat="1" x14ac:dyDescent="0.25">
      <c r="A1785" s="27">
        <v>1781</v>
      </c>
      <c r="B1785" s="27">
        <v>27368</v>
      </c>
      <c r="C1785" s="42" t="s">
        <v>1688</v>
      </c>
      <c r="D1785" s="27">
        <v>26276</v>
      </c>
      <c r="E1785" s="27">
        <v>27298</v>
      </c>
      <c r="F1785" s="27">
        <v>11400</v>
      </c>
      <c r="G1785" s="27">
        <v>6020</v>
      </c>
    </row>
    <row r="1786" spans="1:7" customFormat="1" x14ac:dyDescent="0.25">
      <c r="A1786" s="27">
        <v>1782</v>
      </c>
      <c r="B1786" s="27">
        <v>27368</v>
      </c>
      <c r="C1786" s="42" t="s">
        <v>1635</v>
      </c>
      <c r="D1786" s="27">
        <v>19936</v>
      </c>
      <c r="E1786" s="27">
        <v>27538</v>
      </c>
      <c r="F1786" s="27">
        <v>11400</v>
      </c>
      <c r="G1786" s="27">
        <v>6020</v>
      </c>
    </row>
    <row r="1787" spans="1:7" customFormat="1" x14ac:dyDescent="0.25">
      <c r="A1787" s="27">
        <v>1783</v>
      </c>
      <c r="B1787" s="27">
        <v>27368</v>
      </c>
      <c r="C1787" s="42" t="s">
        <v>1830</v>
      </c>
      <c r="D1787" s="27">
        <v>17593</v>
      </c>
      <c r="E1787" s="27">
        <v>27595</v>
      </c>
      <c r="F1787" s="27">
        <v>11400</v>
      </c>
      <c r="G1787" s="27">
        <v>6020</v>
      </c>
    </row>
    <row r="1788" spans="1:7" customFormat="1" x14ac:dyDescent="0.25">
      <c r="A1788" s="27">
        <v>1784</v>
      </c>
      <c r="B1788" s="27">
        <v>27372</v>
      </c>
      <c r="C1788" s="42" t="s">
        <v>1467</v>
      </c>
      <c r="D1788" s="27">
        <v>25847</v>
      </c>
      <c r="E1788" s="27">
        <v>27333</v>
      </c>
      <c r="F1788" s="27">
        <v>11400</v>
      </c>
      <c r="G1788" s="27">
        <v>6020</v>
      </c>
    </row>
    <row r="1789" spans="1:7" customFormat="1" ht="30" x14ac:dyDescent="0.25">
      <c r="A1789" s="27">
        <v>1785</v>
      </c>
      <c r="B1789" s="27">
        <v>27372</v>
      </c>
      <c r="C1789" s="42" t="s">
        <v>1637</v>
      </c>
      <c r="D1789" s="27">
        <v>28051</v>
      </c>
      <c r="E1789" s="27">
        <v>26724</v>
      </c>
      <c r="F1789" s="27">
        <v>11400</v>
      </c>
      <c r="G1789" s="27">
        <v>6020</v>
      </c>
    </row>
    <row r="1790" spans="1:7" customFormat="1" x14ac:dyDescent="0.25">
      <c r="A1790" s="27">
        <v>1786</v>
      </c>
      <c r="B1790" s="27">
        <v>27376</v>
      </c>
      <c r="C1790" s="42" t="s">
        <v>1947</v>
      </c>
      <c r="D1790" s="27">
        <v>26741</v>
      </c>
      <c r="E1790" s="27">
        <v>27250</v>
      </c>
      <c r="F1790" s="27">
        <v>11400</v>
      </c>
      <c r="G1790" s="27">
        <v>6020</v>
      </c>
    </row>
    <row r="1791" spans="1:7" customFormat="1" x14ac:dyDescent="0.25">
      <c r="A1791" s="27">
        <v>1787</v>
      </c>
      <c r="B1791" s="27">
        <v>27376</v>
      </c>
      <c r="C1791" s="42" t="s">
        <v>1934</v>
      </c>
      <c r="D1791" s="27">
        <v>26741</v>
      </c>
      <c r="E1791" s="27">
        <v>27250</v>
      </c>
      <c r="F1791" s="27">
        <v>11400</v>
      </c>
      <c r="G1791" s="27">
        <v>6020</v>
      </c>
    </row>
    <row r="1792" spans="1:7" customFormat="1" x14ac:dyDescent="0.25">
      <c r="A1792" s="27">
        <v>1788</v>
      </c>
      <c r="B1792" s="27">
        <v>27382</v>
      </c>
      <c r="C1792" s="42" t="s">
        <v>1543</v>
      </c>
      <c r="D1792" s="27">
        <v>26741</v>
      </c>
      <c r="E1792" s="27">
        <v>27263</v>
      </c>
      <c r="F1792" s="27">
        <v>11400</v>
      </c>
      <c r="G1792" s="27">
        <v>6020</v>
      </c>
    </row>
    <row r="1793" spans="1:7" customFormat="1" ht="30" x14ac:dyDescent="0.25">
      <c r="A1793" s="27">
        <v>1789</v>
      </c>
      <c r="B1793" s="27">
        <v>27382</v>
      </c>
      <c r="C1793" s="42" t="s">
        <v>1779</v>
      </c>
      <c r="D1793" s="27">
        <v>25940</v>
      </c>
      <c r="E1793" s="27">
        <v>27341</v>
      </c>
      <c r="F1793" s="27">
        <v>11400</v>
      </c>
      <c r="G1793" s="27">
        <v>6020</v>
      </c>
    </row>
    <row r="1794" spans="1:7" customFormat="1" x14ac:dyDescent="0.25">
      <c r="A1794" s="27">
        <v>1790</v>
      </c>
      <c r="B1794" s="27">
        <v>27386</v>
      </c>
      <c r="C1794" s="42" t="s">
        <v>1558</v>
      </c>
      <c r="D1794" s="27">
        <v>27252</v>
      </c>
      <c r="E1794" s="27">
        <v>27169</v>
      </c>
      <c r="F1794" s="27">
        <v>11400</v>
      </c>
      <c r="G1794" s="27">
        <v>6020</v>
      </c>
    </row>
    <row r="1795" spans="1:7" customFormat="1" x14ac:dyDescent="0.25">
      <c r="A1795" s="27">
        <v>1791</v>
      </c>
      <c r="B1795" s="27">
        <v>27386</v>
      </c>
      <c r="C1795" s="42" t="s">
        <v>308</v>
      </c>
      <c r="D1795" s="27">
        <v>24006</v>
      </c>
      <c r="E1795" s="27">
        <v>27432</v>
      </c>
      <c r="F1795" s="27">
        <v>11400</v>
      </c>
      <c r="G1795" s="27">
        <v>6020</v>
      </c>
    </row>
    <row r="1796" spans="1:7" customFormat="1" x14ac:dyDescent="0.25">
      <c r="A1796" s="27">
        <v>1792</v>
      </c>
      <c r="B1796" s="27">
        <v>27386</v>
      </c>
      <c r="C1796" s="42" t="s">
        <v>2053</v>
      </c>
      <c r="D1796" s="27">
        <v>25460</v>
      </c>
      <c r="E1796" s="27">
        <v>27365</v>
      </c>
      <c r="F1796" s="27">
        <v>11400</v>
      </c>
      <c r="G1796" s="27">
        <v>6020</v>
      </c>
    </row>
    <row r="1797" spans="1:7" customFormat="1" x14ac:dyDescent="0.25">
      <c r="A1797" s="27">
        <v>1793</v>
      </c>
      <c r="B1797" s="27">
        <v>27386</v>
      </c>
      <c r="C1797" s="42" t="s">
        <v>2048</v>
      </c>
      <c r="D1797" s="27">
        <v>23129</v>
      </c>
      <c r="E1797" s="27">
        <v>27457</v>
      </c>
      <c r="F1797" s="27">
        <v>11400</v>
      </c>
      <c r="G1797" s="27">
        <v>6020</v>
      </c>
    </row>
    <row r="1798" spans="1:7" customFormat="1" x14ac:dyDescent="0.25">
      <c r="A1798" s="27">
        <v>1794</v>
      </c>
      <c r="B1798" s="27">
        <v>27390</v>
      </c>
      <c r="C1798" s="42" t="s">
        <v>1846</v>
      </c>
      <c r="D1798" s="27">
        <v>26875</v>
      </c>
      <c r="E1798" s="27">
        <v>27263</v>
      </c>
      <c r="F1798" s="27">
        <v>11400</v>
      </c>
      <c r="G1798" s="27">
        <v>6020</v>
      </c>
    </row>
    <row r="1799" spans="1:7" customFormat="1" ht="30" x14ac:dyDescent="0.25">
      <c r="A1799" s="27">
        <v>1795</v>
      </c>
      <c r="B1799" s="27">
        <v>27390</v>
      </c>
      <c r="C1799" s="42" t="s">
        <v>1917</v>
      </c>
      <c r="D1799" s="27">
        <v>22664</v>
      </c>
      <c r="E1799" s="27">
        <v>27481</v>
      </c>
      <c r="F1799" s="27">
        <v>11400</v>
      </c>
      <c r="G1799" s="27">
        <v>6020</v>
      </c>
    </row>
    <row r="1800" spans="1:7" customFormat="1" ht="30" x14ac:dyDescent="0.25">
      <c r="A1800" s="43">
        <v>1796</v>
      </c>
      <c r="B1800" s="43">
        <v>27393</v>
      </c>
      <c r="C1800" s="44" t="s">
        <v>2002</v>
      </c>
      <c r="D1800" s="43">
        <v>25491</v>
      </c>
      <c r="E1800" s="43">
        <v>27893</v>
      </c>
      <c r="F1800" s="43">
        <v>10439</v>
      </c>
      <c r="G1800" s="43">
        <v>6020</v>
      </c>
    </row>
    <row r="1801" spans="1:7" customFormat="1" x14ac:dyDescent="0.25">
      <c r="A1801" s="43">
        <v>1797</v>
      </c>
      <c r="B1801" s="43">
        <v>27393</v>
      </c>
      <c r="C1801" s="44" t="s">
        <v>2465</v>
      </c>
      <c r="D1801" s="43">
        <v>26547</v>
      </c>
      <c r="E1801" s="43">
        <v>27304</v>
      </c>
      <c r="F1801" s="43">
        <v>11400</v>
      </c>
      <c r="G1801" s="43">
        <v>6020</v>
      </c>
    </row>
    <row r="1802" spans="1:7" customFormat="1" x14ac:dyDescent="0.25">
      <c r="A1802" s="27">
        <v>1798</v>
      </c>
      <c r="B1802" s="27">
        <v>27400</v>
      </c>
      <c r="C1802" s="42" t="s">
        <v>1970</v>
      </c>
      <c r="D1802" s="27">
        <v>27537</v>
      </c>
      <c r="E1802" s="27">
        <v>27047</v>
      </c>
      <c r="F1802" s="27">
        <v>11400</v>
      </c>
      <c r="G1802" s="27">
        <v>6020</v>
      </c>
    </row>
    <row r="1803" spans="1:7" customFormat="1" x14ac:dyDescent="0.25">
      <c r="A1803" s="27">
        <v>1799</v>
      </c>
      <c r="B1803" s="27">
        <v>27401</v>
      </c>
      <c r="C1803" s="42" t="s">
        <v>1446</v>
      </c>
      <c r="D1803" s="27">
        <v>14354</v>
      </c>
      <c r="E1803" s="27">
        <v>27700</v>
      </c>
      <c r="F1803" s="27">
        <v>11400</v>
      </c>
      <c r="G1803" s="27">
        <v>6020</v>
      </c>
    </row>
    <row r="1804" spans="1:7" customFormat="1" x14ac:dyDescent="0.25">
      <c r="A1804" s="27">
        <v>1800</v>
      </c>
      <c r="B1804" s="27">
        <v>27405</v>
      </c>
      <c r="C1804" s="42" t="s">
        <v>1870</v>
      </c>
      <c r="D1804" s="27">
        <v>17661</v>
      </c>
      <c r="E1804" s="27">
        <v>27623</v>
      </c>
      <c r="F1804" s="27">
        <v>11400</v>
      </c>
      <c r="G1804" s="27">
        <v>6020</v>
      </c>
    </row>
    <row r="1805" spans="1:7" customFormat="1" x14ac:dyDescent="0.25">
      <c r="A1805" s="27">
        <v>1801</v>
      </c>
      <c r="B1805" s="27">
        <v>27408</v>
      </c>
      <c r="C1805" s="42" t="s">
        <v>2093</v>
      </c>
      <c r="D1805" s="27">
        <v>21701</v>
      </c>
      <c r="E1805" s="27">
        <v>27522</v>
      </c>
      <c r="F1805" s="27">
        <v>11400</v>
      </c>
      <c r="G1805" s="27">
        <v>6020</v>
      </c>
    </row>
    <row r="1806" spans="1:7" customFormat="1" x14ac:dyDescent="0.25">
      <c r="A1806" s="27">
        <v>1802</v>
      </c>
      <c r="B1806" s="27">
        <v>27413</v>
      </c>
      <c r="C1806" s="42" t="s">
        <v>2118</v>
      </c>
      <c r="D1806" s="27">
        <v>26467</v>
      </c>
      <c r="E1806" s="27">
        <v>27623</v>
      </c>
      <c r="F1806" s="27">
        <v>11095</v>
      </c>
      <c r="G1806" s="27">
        <v>6020</v>
      </c>
    </row>
    <row r="1807" spans="1:7" customFormat="1" x14ac:dyDescent="0.25">
      <c r="A1807" s="27">
        <v>1803</v>
      </c>
      <c r="B1807" s="27">
        <v>27413</v>
      </c>
      <c r="C1807" s="42" t="s">
        <v>1727</v>
      </c>
      <c r="D1807" s="27">
        <v>25603</v>
      </c>
      <c r="E1807" s="27">
        <v>27421</v>
      </c>
      <c r="F1807" s="27">
        <v>11400</v>
      </c>
      <c r="G1807" s="27">
        <v>6020</v>
      </c>
    </row>
    <row r="1808" spans="1:7" customFormat="1" x14ac:dyDescent="0.25">
      <c r="A1808" s="27">
        <v>1804</v>
      </c>
      <c r="B1808" s="27">
        <v>27418</v>
      </c>
      <c r="C1808" s="42" t="s">
        <v>2099</v>
      </c>
      <c r="D1808" s="27">
        <v>22784</v>
      </c>
      <c r="E1808" s="27">
        <v>27511</v>
      </c>
      <c r="F1808" s="27">
        <v>11400</v>
      </c>
      <c r="G1808" s="27">
        <v>6020</v>
      </c>
    </row>
    <row r="1809" spans="1:7" customFormat="1" x14ac:dyDescent="0.25">
      <c r="A1809" s="27">
        <v>1805</v>
      </c>
      <c r="B1809" s="27">
        <v>27418</v>
      </c>
      <c r="C1809" s="42" t="s">
        <v>1819</v>
      </c>
      <c r="D1809" s="27">
        <v>25352</v>
      </c>
      <c r="E1809" s="27">
        <v>27424</v>
      </c>
      <c r="F1809" s="27">
        <v>11400</v>
      </c>
      <c r="G1809" s="27">
        <v>6020</v>
      </c>
    </row>
    <row r="1810" spans="1:7" customFormat="1" x14ac:dyDescent="0.25">
      <c r="A1810" s="27">
        <v>1806</v>
      </c>
      <c r="B1810" s="27">
        <v>27422</v>
      </c>
      <c r="C1810" s="42" t="s">
        <v>2466</v>
      </c>
      <c r="D1810" s="27">
        <v>24023</v>
      </c>
      <c r="E1810" s="27">
        <v>27479</v>
      </c>
      <c r="F1810" s="27">
        <v>11400</v>
      </c>
      <c r="G1810" s="27">
        <v>6020</v>
      </c>
    </row>
    <row r="1811" spans="1:7" customFormat="1" x14ac:dyDescent="0.25">
      <c r="A1811" s="27">
        <v>1807</v>
      </c>
      <c r="B1811" s="27">
        <v>27427</v>
      </c>
      <c r="C1811" s="42" t="s">
        <v>279</v>
      </c>
      <c r="D1811" s="27">
        <v>25793</v>
      </c>
      <c r="E1811" s="27">
        <v>27403</v>
      </c>
      <c r="F1811" s="27">
        <v>11400</v>
      </c>
      <c r="G1811" s="27">
        <v>6020</v>
      </c>
    </row>
    <row r="1812" spans="1:7" customFormat="1" x14ac:dyDescent="0.25">
      <c r="A1812" s="27">
        <v>1808</v>
      </c>
      <c r="B1812" s="27">
        <v>27433</v>
      </c>
      <c r="C1812" s="42" t="s">
        <v>2058</v>
      </c>
      <c r="D1812" s="27">
        <v>9573</v>
      </c>
      <c r="E1812" s="27">
        <v>27788</v>
      </c>
      <c r="F1812" s="27">
        <v>11400</v>
      </c>
      <c r="G1812" s="27">
        <v>6020</v>
      </c>
    </row>
    <row r="1813" spans="1:7" customFormat="1" x14ac:dyDescent="0.25">
      <c r="A1813" s="27">
        <v>1809</v>
      </c>
      <c r="B1813" s="27">
        <v>27435</v>
      </c>
      <c r="C1813" s="42" t="s">
        <v>1781</v>
      </c>
      <c r="D1813" s="27">
        <v>25773</v>
      </c>
      <c r="E1813" s="27">
        <v>27424</v>
      </c>
      <c r="F1813" s="27">
        <v>11400</v>
      </c>
      <c r="G1813" s="27">
        <v>6020</v>
      </c>
    </row>
    <row r="1814" spans="1:7" customFormat="1" x14ac:dyDescent="0.25">
      <c r="A1814" s="27">
        <v>1810</v>
      </c>
      <c r="B1814" s="27">
        <v>27439</v>
      </c>
      <c r="C1814" s="42" t="s">
        <v>1924</v>
      </c>
      <c r="D1814" s="27">
        <v>25443</v>
      </c>
      <c r="E1814" s="27">
        <v>27432</v>
      </c>
      <c r="F1814" s="27">
        <v>11400</v>
      </c>
      <c r="G1814" s="27">
        <v>6020</v>
      </c>
    </row>
    <row r="1815" spans="1:7" customFormat="1" x14ac:dyDescent="0.25">
      <c r="A1815" s="27">
        <v>1811</v>
      </c>
      <c r="B1815" s="27">
        <v>27445</v>
      </c>
      <c r="C1815" s="42" t="s">
        <v>1907</v>
      </c>
      <c r="D1815" s="27">
        <v>24865</v>
      </c>
      <c r="E1815" s="27">
        <v>27457</v>
      </c>
      <c r="F1815" s="27">
        <v>11400</v>
      </c>
      <c r="G1815" s="27">
        <v>6020</v>
      </c>
    </row>
    <row r="1816" spans="1:7" customFormat="1" x14ac:dyDescent="0.25">
      <c r="A1816" s="27">
        <v>1812</v>
      </c>
      <c r="B1816" s="27">
        <v>27445</v>
      </c>
      <c r="C1816" s="42" t="s">
        <v>1989</v>
      </c>
      <c r="D1816" s="27">
        <v>21633</v>
      </c>
      <c r="E1816" s="27">
        <v>27568</v>
      </c>
      <c r="F1816" s="27">
        <v>11400</v>
      </c>
      <c r="G1816" s="27">
        <v>6020</v>
      </c>
    </row>
    <row r="1817" spans="1:7" customFormat="1" x14ac:dyDescent="0.25">
      <c r="A1817" s="27">
        <v>1813</v>
      </c>
      <c r="B1817" s="27">
        <v>27450</v>
      </c>
      <c r="C1817" s="42" t="s">
        <v>1480</v>
      </c>
      <c r="D1817" s="27">
        <v>25644</v>
      </c>
      <c r="E1817" s="27">
        <v>27432</v>
      </c>
      <c r="F1817" s="27">
        <v>11400</v>
      </c>
      <c r="G1817" s="27">
        <v>6020</v>
      </c>
    </row>
    <row r="1818" spans="1:7" customFormat="1" ht="30" x14ac:dyDescent="0.25">
      <c r="A1818" s="27">
        <v>1814</v>
      </c>
      <c r="B1818" s="27">
        <v>27450</v>
      </c>
      <c r="C1818" s="42" t="s">
        <v>1923</v>
      </c>
      <c r="D1818" s="27">
        <v>24133</v>
      </c>
      <c r="E1818" s="27">
        <v>27489</v>
      </c>
      <c r="F1818" s="27">
        <v>11400</v>
      </c>
      <c r="G1818" s="27">
        <v>6020</v>
      </c>
    </row>
    <row r="1819" spans="1:7" customFormat="1" x14ac:dyDescent="0.25">
      <c r="A1819" s="27">
        <v>1815</v>
      </c>
      <c r="B1819" s="27">
        <v>27456</v>
      </c>
      <c r="C1819" s="42" t="s">
        <v>2467</v>
      </c>
      <c r="D1819" s="27">
        <v>23088</v>
      </c>
      <c r="E1819" s="27">
        <v>27537</v>
      </c>
      <c r="F1819" s="27">
        <v>11400</v>
      </c>
      <c r="G1819" s="27">
        <v>6020</v>
      </c>
    </row>
    <row r="1820" spans="1:7" customFormat="1" x14ac:dyDescent="0.25">
      <c r="A1820" s="27">
        <v>1816</v>
      </c>
      <c r="B1820" s="27">
        <v>27456</v>
      </c>
      <c r="C1820" s="42" t="s">
        <v>1743</v>
      </c>
      <c r="D1820" s="27">
        <v>23805</v>
      </c>
      <c r="E1820" s="27">
        <v>27511</v>
      </c>
      <c r="F1820" s="27">
        <v>11400</v>
      </c>
      <c r="G1820" s="27">
        <v>6020</v>
      </c>
    </row>
    <row r="1821" spans="1:7" customFormat="1" ht="30" x14ac:dyDescent="0.25">
      <c r="A1821" s="27">
        <v>1817</v>
      </c>
      <c r="B1821" s="27">
        <v>27466</v>
      </c>
      <c r="C1821" s="42" t="s">
        <v>1748</v>
      </c>
      <c r="D1821" s="27">
        <v>24345</v>
      </c>
      <c r="E1821" s="27">
        <v>27489</v>
      </c>
      <c r="F1821" s="27">
        <v>11400</v>
      </c>
      <c r="G1821" s="27">
        <v>6020</v>
      </c>
    </row>
    <row r="1822" spans="1:7" customFormat="1" x14ac:dyDescent="0.25">
      <c r="A1822" s="27">
        <v>1818</v>
      </c>
      <c r="B1822" s="27">
        <v>27466</v>
      </c>
      <c r="C1822" s="42" t="s">
        <v>1725</v>
      </c>
      <c r="D1822" s="27">
        <v>27410</v>
      </c>
      <c r="E1822" s="27">
        <v>27185</v>
      </c>
      <c r="F1822" s="27">
        <v>11400</v>
      </c>
      <c r="G1822" s="27">
        <v>6020</v>
      </c>
    </row>
    <row r="1823" spans="1:7" customFormat="1" x14ac:dyDescent="0.25">
      <c r="A1823" s="27">
        <v>1819</v>
      </c>
      <c r="B1823" s="27">
        <v>27466</v>
      </c>
      <c r="C1823" s="42" t="s">
        <v>1758</v>
      </c>
      <c r="D1823" s="27">
        <v>25809</v>
      </c>
      <c r="E1823" s="27">
        <v>27432</v>
      </c>
      <c r="F1823" s="27">
        <v>11400</v>
      </c>
      <c r="G1823" s="27">
        <v>6020</v>
      </c>
    </row>
    <row r="1824" spans="1:7" customFormat="1" x14ac:dyDescent="0.25">
      <c r="A1824" s="27">
        <v>1820</v>
      </c>
      <c r="B1824" s="27">
        <v>27470</v>
      </c>
      <c r="C1824" s="42" t="s">
        <v>1940</v>
      </c>
      <c r="D1824" s="27">
        <v>24600</v>
      </c>
      <c r="E1824" s="27">
        <v>27489</v>
      </c>
      <c r="F1824" s="27">
        <v>11400</v>
      </c>
      <c r="G1824" s="27">
        <v>6020</v>
      </c>
    </row>
    <row r="1825" spans="1:7" customFormat="1" x14ac:dyDescent="0.25">
      <c r="A1825" s="27">
        <v>1821</v>
      </c>
      <c r="B1825" s="27">
        <v>27475</v>
      </c>
      <c r="C1825" s="42" t="s">
        <v>1887</v>
      </c>
      <c r="D1825" s="27">
        <v>17362</v>
      </c>
      <c r="E1825" s="27">
        <v>27700</v>
      </c>
      <c r="F1825" s="27">
        <v>11400</v>
      </c>
      <c r="G1825" s="27">
        <v>6020</v>
      </c>
    </row>
    <row r="1826" spans="1:7" customFormat="1" x14ac:dyDescent="0.25">
      <c r="A1826" s="27">
        <v>1822</v>
      </c>
      <c r="B1826" s="27">
        <v>27478</v>
      </c>
      <c r="C1826" s="42" t="s">
        <v>1815</v>
      </c>
      <c r="D1826" s="27">
        <v>27177</v>
      </c>
      <c r="E1826" s="27">
        <v>27304</v>
      </c>
      <c r="F1826" s="27">
        <v>11400</v>
      </c>
      <c r="G1826" s="27">
        <v>6020</v>
      </c>
    </row>
    <row r="1827" spans="1:7" customFormat="1" x14ac:dyDescent="0.25">
      <c r="A1827" s="27">
        <v>1823</v>
      </c>
      <c r="B1827" s="27">
        <v>27481</v>
      </c>
      <c r="C1827" s="42" t="s">
        <v>1795</v>
      </c>
      <c r="D1827" s="27">
        <v>23679</v>
      </c>
      <c r="E1827" s="27">
        <v>27538</v>
      </c>
      <c r="F1827" s="27">
        <v>11400</v>
      </c>
      <c r="G1827" s="27">
        <v>6020</v>
      </c>
    </row>
    <row r="1828" spans="1:7" customFormat="1" x14ac:dyDescent="0.25">
      <c r="A1828" s="27">
        <v>1824</v>
      </c>
      <c r="B1828" s="27">
        <v>27485</v>
      </c>
      <c r="C1828" s="42" t="s">
        <v>2468</v>
      </c>
      <c r="D1828" s="27">
        <v>15896</v>
      </c>
      <c r="E1828" s="27">
        <v>28089</v>
      </c>
      <c r="F1828" s="27">
        <v>10205</v>
      </c>
      <c r="G1828" s="27">
        <v>6020</v>
      </c>
    </row>
    <row r="1829" spans="1:7" customFormat="1" x14ac:dyDescent="0.25">
      <c r="A1829" s="27">
        <v>1825</v>
      </c>
      <c r="B1829" s="27">
        <v>27486</v>
      </c>
      <c r="C1829" s="42" t="s">
        <v>1719</v>
      </c>
      <c r="D1829" s="27">
        <v>25745</v>
      </c>
      <c r="E1829" s="27">
        <v>27457</v>
      </c>
      <c r="F1829" s="27">
        <v>11400</v>
      </c>
      <c r="G1829" s="27">
        <v>6020</v>
      </c>
    </row>
    <row r="1830" spans="1:7" customFormat="1" x14ac:dyDescent="0.25">
      <c r="A1830" s="27">
        <v>1826</v>
      </c>
      <c r="B1830" s="27">
        <v>27486</v>
      </c>
      <c r="C1830" s="42" t="s">
        <v>1464</v>
      </c>
      <c r="D1830" s="27">
        <v>27567</v>
      </c>
      <c r="E1830" s="27">
        <v>27158</v>
      </c>
      <c r="F1830" s="27">
        <v>11400</v>
      </c>
      <c r="G1830" s="27">
        <v>6020</v>
      </c>
    </row>
    <row r="1831" spans="1:7" customFormat="1" x14ac:dyDescent="0.25">
      <c r="A1831" s="27">
        <v>1827</v>
      </c>
      <c r="B1831" s="27">
        <v>27486</v>
      </c>
      <c r="C1831" s="42" t="s">
        <v>1982</v>
      </c>
      <c r="D1831" s="27">
        <v>25709</v>
      </c>
      <c r="E1831" s="27">
        <v>27457</v>
      </c>
      <c r="F1831" s="27">
        <v>11400</v>
      </c>
      <c r="G1831" s="27">
        <v>6020</v>
      </c>
    </row>
    <row r="1832" spans="1:7" customFormat="1" x14ac:dyDescent="0.25">
      <c r="A1832" s="27">
        <v>1828</v>
      </c>
      <c r="B1832" s="27">
        <v>27490</v>
      </c>
      <c r="C1832" s="42" t="s">
        <v>1564</v>
      </c>
      <c r="D1832" s="27">
        <v>14092</v>
      </c>
      <c r="E1832" s="27">
        <v>27758</v>
      </c>
      <c r="F1832" s="27">
        <v>11400</v>
      </c>
      <c r="G1832" s="27">
        <v>6020</v>
      </c>
    </row>
    <row r="1833" spans="1:7" customFormat="1" x14ac:dyDescent="0.25">
      <c r="A1833" s="27">
        <v>1829</v>
      </c>
      <c r="B1833" s="27">
        <v>27490</v>
      </c>
      <c r="C1833" s="42" t="s">
        <v>2034</v>
      </c>
      <c r="D1833" s="27">
        <v>24381</v>
      </c>
      <c r="E1833" s="27">
        <v>27690</v>
      </c>
      <c r="F1833" s="27">
        <v>11231</v>
      </c>
      <c r="G1833" s="27">
        <v>6020</v>
      </c>
    </row>
    <row r="1834" spans="1:7" customFormat="1" x14ac:dyDescent="0.25">
      <c r="A1834" s="27">
        <v>1830</v>
      </c>
      <c r="B1834" s="27">
        <v>27494</v>
      </c>
      <c r="C1834" s="42" t="s">
        <v>1784</v>
      </c>
      <c r="D1834" s="27">
        <v>26741</v>
      </c>
      <c r="E1834" s="27">
        <v>27403</v>
      </c>
      <c r="F1834" s="27">
        <v>11400</v>
      </c>
      <c r="G1834" s="27">
        <v>6020</v>
      </c>
    </row>
    <row r="1835" spans="1:7" customFormat="1" x14ac:dyDescent="0.25">
      <c r="A1835" s="27">
        <v>1831</v>
      </c>
      <c r="B1835" s="27">
        <v>27497</v>
      </c>
      <c r="C1835" s="42" t="s">
        <v>1724</v>
      </c>
      <c r="D1835" s="27">
        <v>23480</v>
      </c>
      <c r="E1835" s="27">
        <v>27568</v>
      </c>
      <c r="F1835" s="27">
        <v>11400</v>
      </c>
      <c r="G1835" s="27">
        <v>6020</v>
      </c>
    </row>
    <row r="1836" spans="1:7" customFormat="1" ht="30" x14ac:dyDescent="0.25">
      <c r="A1836" s="27">
        <v>1832</v>
      </c>
      <c r="B1836" s="27">
        <v>27497</v>
      </c>
      <c r="C1836" s="42" t="s">
        <v>1633</v>
      </c>
      <c r="D1836" s="27">
        <v>28051</v>
      </c>
      <c r="E1836" s="27">
        <v>26939</v>
      </c>
      <c r="F1836" s="27">
        <v>11400</v>
      </c>
      <c r="G1836" s="27">
        <v>6020</v>
      </c>
    </row>
    <row r="1837" spans="1:7" customFormat="1" x14ac:dyDescent="0.25">
      <c r="A1837" s="27">
        <v>1833</v>
      </c>
      <c r="B1837" s="27">
        <v>27497</v>
      </c>
      <c r="C1837" s="42" t="s">
        <v>1703</v>
      </c>
      <c r="D1837" s="27">
        <v>21304</v>
      </c>
      <c r="E1837" s="27">
        <v>27623</v>
      </c>
      <c r="F1837" s="27">
        <v>11400</v>
      </c>
      <c r="G1837" s="27">
        <v>6020</v>
      </c>
    </row>
    <row r="1838" spans="1:7" customFormat="1" x14ac:dyDescent="0.25">
      <c r="A1838" s="27">
        <v>1834</v>
      </c>
      <c r="B1838" s="27">
        <v>27503</v>
      </c>
      <c r="C1838" s="42" t="s">
        <v>1845</v>
      </c>
      <c r="D1838" s="27">
        <v>27004</v>
      </c>
      <c r="E1838" s="27">
        <v>27386</v>
      </c>
      <c r="F1838" s="27">
        <v>11400</v>
      </c>
      <c r="G1838" s="27">
        <v>6020</v>
      </c>
    </row>
    <row r="1839" spans="1:7" customFormat="1" x14ac:dyDescent="0.25">
      <c r="A1839" s="27">
        <v>1835</v>
      </c>
      <c r="B1839" s="27">
        <v>27503</v>
      </c>
      <c r="C1839" s="42" t="s">
        <v>736</v>
      </c>
      <c r="D1839" s="27">
        <v>25973</v>
      </c>
      <c r="E1839" s="27">
        <v>27480</v>
      </c>
      <c r="F1839" s="27">
        <v>11400</v>
      </c>
      <c r="G1839" s="27">
        <v>6020</v>
      </c>
    </row>
    <row r="1840" spans="1:7" customFormat="1" x14ac:dyDescent="0.25">
      <c r="A1840" s="27">
        <v>1836</v>
      </c>
      <c r="B1840" s="27">
        <v>27507</v>
      </c>
      <c r="C1840" s="42" t="s">
        <v>1894</v>
      </c>
      <c r="D1840" s="27">
        <v>21709</v>
      </c>
      <c r="E1840" s="27">
        <v>27623</v>
      </c>
      <c r="F1840" s="27">
        <v>11400</v>
      </c>
      <c r="G1840" s="27">
        <v>6020</v>
      </c>
    </row>
    <row r="1841" spans="1:7" customFormat="1" x14ac:dyDescent="0.25">
      <c r="A1841" s="27">
        <v>1837</v>
      </c>
      <c r="B1841" s="27">
        <v>27507</v>
      </c>
      <c r="C1841" s="42" t="s">
        <v>1769</v>
      </c>
      <c r="D1841" s="27">
        <v>26925</v>
      </c>
      <c r="E1841" s="27">
        <v>27403</v>
      </c>
      <c r="F1841" s="27">
        <v>11400</v>
      </c>
      <c r="G1841" s="27">
        <v>6020</v>
      </c>
    </row>
    <row r="1842" spans="1:7" customFormat="1" x14ac:dyDescent="0.25">
      <c r="A1842" s="27">
        <v>1838</v>
      </c>
      <c r="B1842" s="27">
        <v>27509</v>
      </c>
      <c r="C1842" s="42" t="s">
        <v>1874</v>
      </c>
      <c r="D1842" s="27">
        <v>27084</v>
      </c>
      <c r="E1842" s="27">
        <v>27365</v>
      </c>
      <c r="F1842" s="27">
        <v>11400</v>
      </c>
      <c r="G1842" s="27">
        <v>6020</v>
      </c>
    </row>
    <row r="1843" spans="1:7" customFormat="1" x14ac:dyDescent="0.25">
      <c r="A1843" s="27">
        <v>1839</v>
      </c>
      <c r="B1843" s="27">
        <v>27509</v>
      </c>
      <c r="C1843" s="42" t="s">
        <v>1809</v>
      </c>
      <c r="D1843" s="27">
        <v>27084</v>
      </c>
      <c r="E1843" s="27">
        <v>27365</v>
      </c>
      <c r="F1843" s="27">
        <v>11400</v>
      </c>
      <c r="G1843" s="27">
        <v>6020</v>
      </c>
    </row>
    <row r="1844" spans="1:7" customFormat="1" x14ac:dyDescent="0.25">
      <c r="A1844" s="27">
        <v>1840</v>
      </c>
      <c r="B1844" s="27">
        <v>27509</v>
      </c>
      <c r="C1844" s="42" t="s">
        <v>1718</v>
      </c>
      <c r="D1844" s="27">
        <v>21811</v>
      </c>
      <c r="E1844" s="27">
        <v>27623</v>
      </c>
      <c r="F1844" s="27">
        <v>11400</v>
      </c>
      <c r="G1844" s="27">
        <v>6020</v>
      </c>
    </row>
    <row r="1845" spans="1:7" customFormat="1" x14ac:dyDescent="0.25">
      <c r="A1845" s="27">
        <v>1841</v>
      </c>
      <c r="B1845" s="27">
        <v>27509</v>
      </c>
      <c r="C1845" s="42" t="s">
        <v>2004</v>
      </c>
      <c r="D1845" s="27">
        <v>21379</v>
      </c>
      <c r="E1845" s="27">
        <v>27653</v>
      </c>
      <c r="F1845" s="27">
        <v>11400</v>
      </c>
      <c r="G1845" s="27">
        <v>6020</v>
      </c>
    </row>
    <row r="1846" spans="1:7" customFormat="1" x14ac:dyDescent="0.25">
      <c r="A1846" s="27">
        <v>1842</v>
      </c>
      <c r="B1846" s="27">
        <v>27517</v>
      </c>
      <c r="C1846" s="42" t="s">
        <v>1634</v>
      </c>
      <c r="D1846" s="27">
        <v>27782</v>
      </c>
      <c r="E1846" s="27">
        <v>27047</v>
      </c>
      <c r="F1846" s="27">
        <v>11400</v>
      </c>
      <c r="G1846" s="27">
        <v>6020</v>
      </c>
    </row>
    <row r="1847" spans="1:7" customFormat="1" x14ac:dyDescent="0.25">
      <c r="A1847" s="27">
        <v>1843</v>
      </c>
      <c r="B1847" s="27">
        <v>27522</v>
      </c>
      <c r="C1847" s="42" t="s">
        <v>1563</v>
      </c>
      <c r="D1847" s="27">
        <v>23257</v>
      </c>
      <c r="E1847" s="27">
        <v>27595</v>
      </c>
      <c r="F1847" s="27">
        <v>11400</v>
      </c>
      <c r="G1847" s="27">
        <v>6020</v>
      </c>
    </row>
    <row r="1848" spans="1:7" customFormat="1" x14ac:dyDescent="0.25">
      <c r="A1848" s="43">
        <v>1844</v>
      </c>
      <c r="B1848" s="43">
        <v>27522</v>
      </c>
      <c r="C1848" s="44" t="s">
        <v>1760</v>
      </c>
      <c r="D1848" s="43">
        <v>25847</v>
      </c>
      <c r="E1848" s="43">
        <v>27489</v>
      </c>
      <c r="F1848" s="43">
        <v>11400</v>
      </c>
      <c r="G1848" s="43">
        <v>6020</v>
      </c>
    </row>
    <row r="1849" spans="1:7" customFormat="1" x14ac:dyDescent="0.25">
      <c r="A1849" s="27">
        <v>1845</v>
      </c>
      <c r="B1849" s="27">
        <v>27525</v>
      </c>
      <c r="C1849" s="42" t="s">
        <v>1916</v>
      </c>
      <c r="D1849" s="27">
        <v>23540</v>
      </c>
      <c r="E1849" s="27">
        <v>27595</v>
      </c>
      <c r="F1849" s="27">
        <v>11400</v>
      </c>
      <c r="G1849" s="27">
        <v>6020</v>
      </c>
    </row>
    <row r="1850" spans="1:7" customFormat="1" x14ac:dyDescent="0.25">
      <c r="A1850" s="27">
        <v>1846</v>
      </c>
      <c r="B1850" s="27">
        <v>27525</v>
      </c>
      <c r="C1850" s="42" t="s">
        <v>1321</v>
      </c>
      <c r="D1850" s="27">
        <v>28051</v>
      </c>
      <c r="E1850" s="27">
        <v>26995</v>
      </c>
      <c r="F1850" s="27">
        <v>11400</v>
      </c>
      <c r="G1850" s="27">
        <v>6020</v>
      </c>
    </row>
    <row r="1851" spans="1:7" customFormat="1" x14ac:dyDescent="0.25">
      <c r="A1851" s="27">
        <v>1847</v>
      </c>
      <c r="B1851" s="27">
        <v>27531</v>
      </c>
      <c r="C1851" s="42" t="s">
        <v>1654</v>
      </c>
      <c r="D1851" s="27">
        <v>28051</v>
      </c>
      <c r="E1851" s="27">
        <v>27005</v>
      </c>
      <c r="F1851" s="27">
        <v>11400</v>
      </c>
      <c r="G1851" s="27">
        <v>6020</v>
      </c>
    </row>
    <row r="1852" spans="1:7" customFormat="1" x14ac:dyDescent="0.25">
      <c r="A1852" s="27">
        <v>1848</v>
      </c>
      <c r="B1852" s="27">
        <v>27531</v>
      </c>
      <c r="C1852" s="42" t="s">
        <v>1658</v>
      </c>
      <c r="D1852" s="27">
        <v>27648</v>
      </c>
      <c r="E1852" s="27">
        <v>27169</v>
      </c>
      <c r="F1852" s="27">
        <v>11400</v>
      </c>
      <c r="G1852" s="27">
        <v>6020</v>
      </c>
    </row>
    <row r="1853" spans="1:7" customFormat="1" x14ac:dyDescent="0.25">
      <c r="A1853" s="27">
        <v>1849</v>
      </c>
      <c r="B1853" s="27">
        <v>27531</v>
      </c>
      <c r="C1853" s="42" t="s">
        <v>2001</v>
      </c>
      <c r="D1853" s="27">
        <v>21889</v>
      </c>
      <c r="E1853" s="27">
        <v>27788</v>
      </c>
      <c r="F1853" s="27">
        <v>11231</v>
      </c>
      <c r="G1853" s="27">
        <v>6020</v>
      </c>
    </row>
    <row r="1854" spans="1:7" customFormat="1" x14ac:dyDescent="0.25">
      <c r="A1854" s="27">
        <v>1850</v>
      </c>
      <c r="B1854" s="27">
        <v>27531</v>
      </c>
      <c r="C1854" s="42" t="s">
        <v>1733</v>
      </c>
      <c r="D1854" s="27">
        <v>24543</v>
      </c>
      <c r="E1854" s="27">
        <v>27568</v>
      </c>
      <c r="F1854" s="27">
        <v>11400</v>
      </c>
      <c r="G1854" s="27">
        <v>6020</v>
      </c>
    </row>
    <row r="1855" spans="1:7" customFormat="1" x14ac:dyDescent="0.25">
      <c r="A1855" s="27">
        <v>1851</v>
      </c>
      <c r="B1855" s="27">
        <v>27539</v>
      </c>
      <c r="C1855" s="42" t="s">
        <v>1694</v>
      </c>
      <c r="D1855" s="27">
        <v>24675</v>
      </c>
      <c r="E1855" s="27">
        <v>27568</v>
      </c>
      <c r="F1855" s="27">
        <v>11400</v>
      </c>
      <c r="G1855" s="27">
        <v>6020</v>
      </c>
    </row>
    <row r="1856" spans="1:7" customFormat="1" x14ac:dyDescent="0.25">
      <c r="A1856" s="27">
        <v>1852</v>
      </c>
      <c r="B1856" s="27">
        <v>27544</v>
      </c>
      <c r="C1856" s="42" t="s">
        <v>1842</v>
      </c>
      <c r="D1856" s="27">
        <v>27782</v>
      </c>
      <c r="E1856" s="27">
        <v>27093</v>
      </c>
      <c r="F1856" s="27">
        <v>11400</v>
      </c>
      <c r="G1856" s="27">
        <v>6020</v>
      </c>
    </row>
    <row r="1857" spans="1:7" customFormat="1" x14ac:dyDescent="0.25">
      <c r="A1857" s="27">
        <v>1853</v>
      </c>
      <c r="B1857" s="27">
        <v>27547</v>
      </c>
      <c r="C1857" s="42" t="s">
        <v>2036</v>
      </c>
      <c r="D1857" s="27">
        <v>23110</v>
      </c>
      <c r="E1857" s="27">
        <v>27623</v>
      </c>
      <c r="F1857" s="27">
        <v>11400</v>
      </c>
      <c r="G1857" s="27">
        <v>6020</v>
      </c>
    </row>
    <row r="1858" spans="1:7" customFormat="1" ht="30" x14ac:dyDescent="0.25">
      <c r="A1858" s="27">
        <v>1854</v>
      </c>
      <c r="B1858" s="27">
        <v>27547</v>
      </c>
      <c r="C1858" s="42" t="s">
        <v>1912</v>
      </c>
      <c r="D1858" s="27">
        <v>27289</v>
      </c>
      <c r="E1858" s="27">
        <v>27386</v>
      </c>
      <c r="F1858" s="27">
        <v>11400</v>
      </c>
      <c r="G1858" s="27">
        <v>6020</v>
      </c>
    </row>
    <row r="1859" spans="1:7" customFormat="1" x14ac:dyDescent="0.25">
      <c r="A1859" s="27">
        <v>1855</v>
      </c>
      <c r="B1859" s="27">
        <v>27552</v>
      </c>
      <c r="C1859" s="42" t="s">
        <v>1785</v>
      </c>
      <c r="D1859" s="27">
        <v>27304</v>
      </c>
      <c r="E1859" s="27">
        <v>27386</v>
      </c>
      <c r="F1859" s="27">
        <v>11400</v>
      </c>
      <c r="G1859" s="27">
        <v>6020</v>
      </c>
    </row>
    <row r="1860" spans="1:7" customFormat="1" x14ac:dyDescent="0.25">
      <c r="A1860" s="27">
        <v>1856</v>
      </c>
      <c r="B1860" s="27">
        <v>27552</v>
      </c>
      <c r="C1860" s="42" t="s">
        <v>1778</v>
      </c>
      <c r="D1860" s="27">
        <v>25071</v>
      </c>
      <c r="E1860" s="27">
        <v>27568</v>
      </c>
      <c r="F1860" s="27">
        <v>11400</v>
      </c>
      <c r="G1860" s="27">
        <v>6020</v>
      </c>
    </row>
    <row r="1861" spans="1:7" customFormat="1" x14ac:dyDescent="0.25">
      <c r="A1861" s="27">
        <v>1857</v>
      </c>
      <c r="B1861" s="27">
        <v>27555</v>
      </c>
      <c r="C1861" s="42" t="s">
        <v>1899</v>
      </c>
      <c r="D1861" s="27">
        <v>25199</v>
      </c>
      <c r="E1861" s="27">
        <v>27555</v>
      </c>
      <c r="F1861" s="27">
        <v>11400</v>
      </c>
      <c r="G1861" s="27">
        <v>6020</v>
      </c>
    </row>
    <row r="1862" spans="1:7" customFormat="1" x14ac:dyDescent="0.25">
      <c r="A1862" s="43">
        <v>1858</v>
      </c>
      <c r="B1862" s="43">
        <v>27561</v>
      </c>
      <c r="C1862" s="44" t="s">
        <v>1554</v>
      </c>
      <c r="D1862" s="43">
        <v>26660</v>
      </c>
      <c r="E1862" s="43">
        <v>27481</v>
      </c>
      <c r="F1862" s="43">
        <v>11400</v>
      </c>
      <c r="G1862" s="43">
        <v>6020</v>
      </c>
    </row>
    <row r="1863" spans="1:7" customFormat="1" x14ac:dyDescent="0.25">
      <c r="A1863" s="27">
        <v>1859</v>
      </c>
      <c r="B1863" s="27">
        <v>27565</v>
      </c>
      <c r="C1863" s="42" t="s">
        <v>2024</v>
      </c>
      <c r="D1863" s="27">
        <v>24637</v>
      </c>
      <c r="E1863" s="27">
        <v>27595</v>
      </c>
      <c r="F1863" s="27">
        <v>11400</v>
      </c>
      <c r="G1863" s="27">
        <v>6020</v>
      </c>
    </row>
    <row r="1864" spans="1:7" customFormat="1" x14ac:dyDescent="0.25">
      <c r="A1864" s="27">
        <v>1860</v>
      </c>
      <c r="B1864" s="27">
        <v>27565</v>
      </c>
      <c r="C1864" s="42" t="s">
        <v>1833</v>
      </c>
      <c r="D1864" s="27">
        <v>24600</v>
      </c>
      <c r="E1864" s="27">
        <v>27595</v>
      </c>
      <c r="F1864" s="27">
        <v>11400</v>
      </c>
      <c r="G1864" s="27">
        <v>6020</v>
      </c>
    </row>
    <row r="1865" spans="1:7" customFormat="1" x14ac:dyDescent="0.25">
      <c r="A1865" s="27">
        <v>1861</v>
      </c>
      <c r="B1865" s="27">
        <v>27572</v>
      </c>
      <c r="C1865" s="42" t="s">
        <v>1956</v>
      </c>
      <c r="D1865" s="27">
        <v>25030</v>
      </c>
      <c r="E1865" s="27">
        <v>27818</v>
      </c>
      <c r="F1865" s="27">
        <v>11095</v>
      </c>
      <c r="G1865" s="27">
        <v>6020</v>
      </c>
    </row>
    <row r="1866" spans="1:7" customFormat="1" x14ac:dyDescent="0.25">
      <c r="A1866" s="27">
        <v>1862</v>
      </c>
      <c r="B1866" s="27">
        <v>27574</v>
      </c>
      <c r="C1866" s="42" t="s">
        <v>2137</v>
      </c>
      <c r="D1866" s="27">
        <v>27603</v>
      </c>
      <c r="E1866" s="27">
        <v>27250</v>
      </c>
      <c r="F1866" s="27">
        <v>11400</v>
      </c>
      <c r="G1866" s="27">
        <v>6020</v>
      </c>
    </row>
    <row r="1867" spans="1:7" customFormat="1" x14ac:dyDescent="0.25">
      <c r="A1867" s="27">
        <v>1863</v>
      </c>
      <c r="B1867" s="27">
        <v>27576</v>
      </c>
      <c r="C1867" s="42" t="s">
        <v>1701</v>
      </c>
      <c r="D1867" s="27">
        <v>28051</v>
      </c>
      <c r="E1867" s="27">
        <v>27063</v>
      </c>
      <c r="F1867" s="27">
        <v>11400</v>
      </c>
      <c r="G1867" s="27">
        <v>6020</v>
      </c>
    </row>
    <row r="1868" spans="1:7" customFormat="1" x14ac:dyDescent="0.25">
      <c r="A1868" s="27">
        <v>1864</v>
      </c>
      <c r="B1868" s="27">
        <v>27577</v>
      </c>
      <c r="C1868" s="42" t="s">
        <v>1481</v>
      </c>
      <c r="D1868" s="27">
        <v>27705</v>
      </c>
      <c r="E1868" s="27">
        <v>27209</v>
      </c>
      <c r="F1868" s="27">
        <v>11400</v>
      </c>
      <c r="G1868" s="27">
        <v>6020</v>
      </c>
    </row>
    <row r="1869" spans="1:7" customFormat="1" x14ac:dyDescent="0.25">
      <c r="A1869" s="27">
        <v>1865</v>
      </c>
      <c r="B1869" s="27">
        <v>27577</v>
      </c>
      <c r="C1869" s="42" t="s">
        <v>1854</v>
      </c>
      <c r="D1869" s="27">
        <v>25056</v>
      </c>
      <c r="E1869" s="27">
        <v>27595</v>
      </c>
      <c r="F1869" s="27">
        <v>11400</v>
      </c>
      <c r="G1869" s="27">
        <v>6020</v>
      </c>
    </row>
    <row r="1870" spans="1:7" customFormat="1" x14ac:dyDescent="0.25">
      <c r="A1870" s="27">
        <v>1866</v>
      </c>
      <c r="B1870" s="27">
        <v>27583</v>
      </c>
      <c r="C1870" s="42" t="s">
        <v>1517</v>
      </c>
      <c r="D1870" s="27">
        <v>23480</v>
      </c>
      <c r="E1870" s="27">
        <v>27658</v>
      </c>
      <c r="F1870" s="27">
        <v>11400</v>
      </c>
      <c r="G1870" s="27">
        <v>6020</v>
      </c>
    </row>
    <row r="1871" spans="1:7" customFormat="1" x14ac:dyDescent="0.25">
      <c r="A1871" s="27">
        <v>1867</v>
      </c>
      <c r="B1871" s="27">
        <v>27585</v>
      </c>
      <c r="C1871" s="42" t="s">
        <v>1972</v>
      </c>
      <c r="D1871" s="27">
        <v>27289</v>
      </c>
      <c r="E1871" s="27">
        <v>27432</v>
      </c>
      <c r="F1871" s="27">
        <v>11400</v>
      </c>
      <c r="G1871" s="27">
        <v>6020</v>
      </c>
    </row>
    <row r="1872" spans="1:7" customFormat="1" x14ac:dyDescent="0.25">
      <c r="A1872" s="27">
        <v>1868</v>
      </c>
      <c r="B1872" s="27">
        <v>27585</v>
      </c>
      <c r="C1872" s="42" t="s">
        <v>1900</v>
      </c>
      <c r="D1872" s="27">
        <v>22427</v>
      </c>
      <c r="E1872" s="27">
        <v>27700</v>
      </c>
      <c r="F1872" s="27">
        <v>11400</v>
      </c>
      <c r="G1872" s="27">
        <v>6020</v>
      </c>
    </row>
    <row r="1873" spans="1:7" customFormat="1" ht="30" x14ac:dyDescent="0.25">
      <c r="A1873" s="27">
        <v>1869</v>
      </c>
      <c r="B1873" s="27">
        <v>27590</v>
      </c>
      <c r="C1873" s="42" t="s">
        <v>1353</v>
      </c>
      <c r="D1873" s="27">
        <v>26382</v>
      </c>
      <c r="E1873" s="27">
        <v>27552</v>
      </c>
      <c r="F1873" s="27">
        <v>11400</v>
      </c>
      <c r="G1873" s="27">
        <v>6020</v>
      </c>
    </row>
    <row r="1874" spans="1:7" customFormat="1" ht="30" x14ac:dyDescent="0.25">
      <c r="A1874" s="27">
        <v>1870</v>
      </c>
      <c r="B1874" s="27">
        <v>27592</v>
      </c>
      <c r="C1874" s="42" t="s">
        <v>2060</v>
      </c>
      <c r="D1874" s="27">
        <v>26709</v>
      </c>
      <c r="E1874" s="27">
        <v>27893</v>
      </c>
      <c r="F1874" s="27">
        <v>10717</v>
      </c>
      <c r="G1874" s="27">
        <v>6020</v>
      </c>
    </row>
    <row r="1875" spans="1:7" customFormat="1" x14ac:dyDescent="0.25">
      <c r="A1875" s="27">
        <v>1871</v>
      </c>
      <c r="B1875" s="27">
        <v>27596</v>
      </c>
      <c r="C1875" s="42" t="s">
        <v>1647</v>
      </c>
      <c r="D1875" s="27">
        <v>26638</v>
      </c>
      <c r="E1875" s="27">
        <v>27522</v>
      </c>
      <c r="F1875" s="27">
        <v>11400</v>
      </c>
      <c r="G1875" s="27">
        <v>6020</v>
      </c>
    </row>
    <row r="1876" spans="1:7" customFormat="1" x14ac:dyDescent="0.25">
      <c r="A1876" s="27">
        <v>1872</v>
      </c>
      <c r="B1876" s="27">
        <v>27596</v>
      </c>
      <c r="C1876" s="42" t="s">
        <v>1717</v>
      </c>
      <c r="D1876" s="27">
        <v>27150</v>
      </c>
      <c r="E1876" s="27">
        <v>27457</v>
      </c>
      <c r="F1876" s="27">
        <v>11400</v>
      </c>
      <c r="G1876" s="27">
        <v>6020</v>
      </c>
    </row>
    <row r="1877" spans="1:7" customFormat="1" x14ac:dyDescent="0.25">
      <c r="A1877" s="27">
        <v>1873</v>
      </c>
      <c r="B1877" s="27">
        <v>27596</v>
      </c>
      <c r="C1877" s="42" t="s">
        <v>1670</v>
      </c>
      <c r="D1877" s="27">
        <v>25628</v>
      </c>
      <c r="E1877" s="27">
        <v>27595</v>
      </c>
      <c r="F1877" s="27">
        <v>11400</v>
      </c>
      <c r="G1877" s="27">
        <v>6020</v>
      </c>
    </row>
    <row r="1878" spans="1:7" customFormat="1" ht="30" x14ac:dyDescent="0.25">
      <c r="A1878" s="27">
        <v>1874</v>
      </c>
      <c r="B1878" s="27">
        <v>27601</v>
      </c>
      <c r="C1878" s="42" t="s">
        <v>2125</v>
      </c>
      <c r="D1878" s="27">
        <v>24952</v>
      </c>
      <c r="E1878" s="27">
        <v>27623</v>
      </c>
      <c r="F1878" s="27">
        <v>11400</v>
      </c>
      <c r="G1878" s="27">
        <v>6020</v>
      </c>
    </row>
    <row r="1879" spans="1:7" customFormat="1" x14ac:dyDescent="0.25">
      <c r="A1879" s="27">
        <v>1875</v>
      </c>
      <c r="B1879" s="27">
        <v>27601</v>
      </c>
      <c r="C1879" s="42" t="s">
        <v>2072</v>
      </c>
      <c r="D1879" s="27">
        <v>25002</v>
      </c>
      <c r="E1879" s="27">
        <v>27623</v>
      </c>
      <c r="F1879" s="27">
        <v>11400</v>
      </c>
      <c r="G1879" s="27">
        <v>6020</v>
      </c>
    </row>
    <row r="1880" spans="1:7" customFormat="1" x14ac:dyDescent="0.25">
      <c r="A1880" s="27">
        <v>1876</v>
      </c>
      <c r="B1880" s="27">
        <v>27604</v>
      </c>
      <c r="C1880" s="42" t="s">
        <v>1763</v>
      </c>
      <c r="D1880" s="27">
        <v>26303</v>
      </c>
      <c r="E1880" s="27">
        <v>27568</v>
      </c>
      <c r="F1880" s="27">
        <v>11400</v>
      </c>
      <c r="G1880" s="27">
        <v>6020</v>
      </c>
    </row>
    <row r="1881" spans="1:7" customFormat="1" ht="30" x14ac:dyDescent="0.25">
      <c r="A1881" s="27">
        <v>1877</v>
      </c>
      <c r="B1881" s="27">
        <v>27607</v>
      </c>
      <c r="C1881" s="42" t="s">
        <v>2063</v>
      </c>
      <c r="D1881" s="27">
        <v>26336</v>
      </c>
      <c r="E1881" s="27">
        <v>27568</v>
      </c>
      <c r="F1881" s="27">
        <v>11400</v>
      </c>
      <c r="G1881" s="27">
        <v>6020</v>
      </c>
    </row>
    <row r="1882" spans="1:7" customFormat="1" x14ac:dyDescent="0.25">
      <c r="A1882" s="27">
        <v>1878</v>
      </c>
      <c r="B1882" s="27">
        <v>27607</v>
      </c>
      <c r="C1882" s="42" t="s">
        <v>1844</v>
      </c>
      <c r="D1882" s="27">
        <v>26336</v>
      </c>
      <c r="E1882" s="27">
        <v>27568</v>
      </c>
      <c r="F1882" s="27">
        <v>11400</v>
      </c>
      <c r="G1882" s="27">
        <v>6020</v>
      </c>
    </row>
    <row r="1883" spans="1:7" customFormat="1" x14ac:dyDescent="0.25">
      <c r="A1883" s="27">
        <v>1879</v>
      </c>
      <c r="B1883" s="27">
        <v>27610</v>
      </c>
      <c r="C1883" s="42" t="s">
        <v>2469</v>
      </c>
      <c r="D1883" s="27">
        <v>19889</v>
      </c>
      <c r="E1883" s="27">
        <v>28096</v>
      </c>
      <c r="F1883" s="27">
        <v>10272</v>
      </c>
      <c r="G1883" s="27">
        <v>6020</v>
      </c>
    </row>
    <row r="1884" spans="1:7" customFormat="1" x14ac:dyDescent="0.25">
      <c r="A1884" s="27">
        <v>1880</v>
      </c>
      <c r="B1884" s="27">
        <v>27610</v>
      </c>
      <c r="C1884" s="42" t="s">
        <v>1074</v>
      </c>
      <c r="D1884" s="27">
        <v>25940</v>
      </c>
      <c r="E1884" s="27">
        <v>27595</v>
      </c>
      <c r="F1884" s="27">
        <v>11400</v>
      </c>
      <c r="G1884" s="27">
        <v>6020</v>
      </c>
    </row>
    <row r="1885" spans="1:7" customFormat="1" x14ac:dyDescent="0.25">
      <c r="A1885" s="27">
        <v>1881</v>
      </c>
      <c r="B1885" s="27">
        <v>27610</v>
      </c>
      <c r="C1885" s="42" t="s">
        <v>771</v>
      </c>
      <c r="D1885" s="27">
        <v>26660</v>
      </c>
      <c r="E1885" s="27">
        <v>27552</v>
      </c>
      <c r="F1885" s="27">
        <v>11400</v>
      </c>
      <c r="G1885" s="27">
        <v>6020</v>
      </c>
    </row>
    <row r="1886" spans="1:7" customFormat="1" x14ac:dyDescent="0.25">
      <c r="A1886" s="27">
        <v>1882</v>
      </c>
      <c r="B1886" s="27">
        <v>27610</v>
      </c>
      <c r="C1886" s="42" t="s">
        <v>1879</v>
      </c>
      <c r="D1886" s="27">
        <v>27567</v>
      </c>
      <c r="E1886" s="27">
        <v>27341</v>
      </c>
      <c r="F1886" s="27">
        <v>11400</v>
      </c>
      <c r="G1886" s="27">
        <v>6020</v>
      </c>
    </row>
    <row r="1887" spans="1:7" customFormat="1" x14ac:dyDescent="0.25">
      <c r="A1887" s="27">
        <v>1883</v>
      </c>
      <c r="B1887" s="27">
        <v>27615</v>
      </c>
      <c r="C1887" s="42" t="s">
        <v>614</v>
      </c>
      <c r="D1887" s="27">
        <v>24507</v>
      </c>
      <c r="E1887" s="27">
        <v>27658</v>
      </c>
      <c r="F1887" s="27">
        <v>11400</v>
      </c>
      <c r="G1887" s="27">
        <v>6020</v>
      </c>
    </row>
    <row r="1888" spans="1:7" customFormat="1" x14ac:dyDescent="0.25">
      <c r="A1888" s="27">
        <v>1884</v>
      </c>
      <c r="B1888" s="27">
        <v>27623</v>
      </c>
      <c r="C1888" s="42" t="s">
        <v>1975</v>
      </c>
      <c r="D1888" s="27">
        <v>27410</v>
      </c>
      <c r="E1888" s="27">
        <v>27424</v>
      </c>
      <c r="F1888" s="27">
        <v>11400</v>
      </c>
      <c r="G1888" s="27">
        <v>6020</v>
      </c>
    </row>
    <row r="1889" spans="1:7" customFormat="1" x14ac:dyDescent="0.25">
      <c r="A1889" s="27">
        <v>1885</v>
      </c>
      <c r="B1889" s="27">
        <v>27625</v>
      </c>
      <c r="C1889" s="42" t="s">
        <v>2061</v>
      </c>
      <c r="D1889" s="27">
        <v>26687</v>
      </c>
      <c r="E1889" s="27">
        <v>27555</v>
      </c>
      <c r="F1889" s="27">
        <v>11400</v>
      </c>
      <c r="G1889" s="27">
        <v>6020</v>
      </c>
    </row>
    <row r="1890" spans="1:7" customFormat="1" x14ac:dyDescent="0.25">
      <c r="A1890" s="27">
        <v>1886</v>
      </c>
      <c r="B1890" s="27">
        <v>27625</v>
      </c>
      <c r="C1890" s="42" t="s">
        <v>1921</v>
      </c>
      <c r="D1890" s="27">
        <v>25757</v>
      </c>
      <c r="E1890" s="27">
        <v>27623</v>
      </c>
      <c r="F1890" s="27">
        <v>11400</v>
      </c>
      <c r="G1890" s="27">
        <v>6020</v>
      </c>
    </row>
    <row r="1891" spans="1:7" customFormat="1" x14ac:dyDescent="0.25">
      <c r="A1891" s="27">
        <v>1887</v>
      </c>
      <c r="B1891" s="27">
        <v>27625</v>
      </c>
      <c r="C1891" s="42" t="s">
        <v>1952</v>
      </c>
      <c r="D1891" s="27">
        <v>26336</v>
      </c>
      <c r="E1891" s="27">
        <v>27595</v>
      </c>
      <c r="F1891" s="27">
        <v>11400</v>
      </c>
      <c r="G1891" s="27">
        <v>6020</v>
      </c>
    </row>
    <row r="1892" spans="1:7" customFormat="1" x14ac:dyDescent="0.25">
      <c r="A1892" s="27">
        <v>1888</v>
      </c>
      <c r="B1892" s="27">
        <v>27625</v>
      </c>
      <c r="C1892" s="42" t="s">
        <v>1652</v>
      </c>
      <c r="D1892" s="27">
        <v>18324</v>
      </c>
      <c r="E1892" s="27">
        <v>27818</v>
      </c>
      <c r="F1892" s="27">
        <v>11400</v>
      </c>
      <c r="G1892" s="27">
        <v>6020</v>
      </c>
    </row>
    <row r="1893" spans="1:7" customFormat="1" x14ac:dyDescent="0.25">
      <c r="A1893" s="27">
        <v>1889</v>
      </c>
      <c r="B1893" s="27">
        <v>27630</v>
      </c>
      <c r="C1893" s="42" t="s">
        <v>2068</v>
      </c>
      <c r="D1893" s="27">
        <v>23213</v>
      </c>
      <c r="E1893" s="27">
        <v>27725</v>
      </c>
      <c r="F1893" s="27">
        <v>11400</v>
      </c>
      <c r="G1893" s="27">
        <v>6020</v>
      </c>
    </row>
    <row r="1894" spans="1:7" customFormat="1" x14ac:dyDescent="0.25">
      <c r="A1894" s="27">
        <v>1890</v>
      </c>
      <c r="B1894" s="27">
        <v>27630</v>
      </c>
      <c r="C1894" s="42" t="s">
        <v>2021</v>
      </c>
      <c r="D1894" s="27">
        <v>25133</v>
      </c>
      <c r="E1894" s="27">
        <v>27658</v>
      </c>
      <c r="F1894" s="27">
        <v>11400</v>
      </c>
      <c r="G1894" s="27">
        <v>6020</v>
      </c>
    </row>
    <row r="1895" spans="1:7" customFormat="1" x14ac:dyDescent="0.25">
      <c r="A1895" s="27">
        <v>1891</v>
      </c>
      <c r="B1895" s="27">
        <v>27633</v>
      </c>
      <c r="C1895" s="42" t="s">
        <v>1968</v>
      </c>
      <c r="D1895" s="27">
        <v>26778</v>
      </c>
      <c r="E1895" s="27">
        <v>27555</v>
      </c>
      <c r="F1895" s="27">
        <v>11400</v>
      </c>
      <c r="G1895" s="27">
        <v>6020</v>
      </c>
    </row>
    <row r="1896" spans="1:7" customFormat="1" x14ac:dyDescent="0.25">
      <c r="A1896" s="27">
        <v>1892</v>
      </c>
      <c r="B1896" s="27">
        <v>27633</v>
      </c>
      <c r="C1896" s="42" t="s">
        <v>1835</v>
      </c>
      <c r="D1896" s="27">
        <v>26778</v>
      </c>
      <c r="E1896" s="27">
        <v>27555</v>
      </c>
      <c r="F1896" s="27">
        <v>11400</v>
      </c>
      <c r="G1896" s="27">
        <v>6020</v>
      </c>
    </row>
    <row r="1897" spans="1:7" customFormat="1" x14ac:dyDescent="0.25">
      <c r="A1897" s="43">
        <v>1893</v>
      </c>
      <c r="B1897" s="43">
        <v>27633</v>
      </c>
      <c r="C1897" s="44" t="s">
        <v>1992</v>
      </c>
      <c r="D1897" s="43">
        <v>18621</v>
      </c>
      <c r="E1897" s="43">
        <v>27818</v>
      </c>
      <c r="F1897" s="43">
        <v>11400</v>
      </c>
      <c r="G1897" s="43">
        <v>6020</v>
      </c>
    </row>
    <row r="1898" spans="1:7" customFormat="1" x14ac:dyDescent="0.25">
      <c r="A1898" s="27">
        <v>1894</v>
      </c>
      <c r="B1898" s="27">
        <v>27639</v>
      </c>
      <c r="C1898" s="42" t="s">
        <v>1881</v>
      </c>
      <c r="D1898" s="27">
        <v>21420</v>
      </c>
      <c r="E1898" s="27">
        <v>27758</v>
      </c>
      <c r="F1898" s="27">
        <v>11400</v>
      </c>
      <c r="G1898" s="27">
        <v>6020</v>
      </c>
    </row>
    <row r="1899" spans="1:7" customFormat="1" x14ac:dyDescent="0.25">
      <c r="A1899" s="27">
        <v>1895</v>
      </c>
      <c r="B1899" s="27">
        <v>27639</v>
      </c>
      <c r="C1899" s="42" t="s">
        <v>1823</v>
      </c>
      <c r="D1899" s="27">
        <v>25320</v>
      </c>
      <c r="E1899" s="27">
        <v>27658</v>
      </c>
      <c r="F1899" s="27">
        <v>11400</v>
      </c>
      <c r="G1899" s="27">
        <v>6020</v>
      </c>
    </row>
    <row r="1900" spans="1:7" customFormat="1" x14ac:dyDescent="0.25">
      <c r="A1900" s="27">
        <v>1896</v>
      </c>
      <c r="B1900" s="27">
        <v>27642</v>
      </c>
      <c r="C1900" s="42" t="s">
        <v>1957</v>
      </c>
      <c r="D1900" s="27">
        <v>26029</v>
      </c>
      <c r="E1900" s="27">
        <v>27623</v>
      </c>
      <c r="F1900" s="27">
        <v>11400</v>
      </c>
      <c r="G1900" s="27">
        <v>6020</v>
      </c>
    </row>
    <row r="1901" spans="1:7" customFormat="1" x14ac:dyDescent="0.25">
      <c r="A1901" s="27">
        <v>1897</v>
      </c>
      <c r="B1901" s="27">
        <v>27642</v>
      </c>
      <c r="C1901" s="42" t="s">
        <v>1946</v>
      </c>
      <c r="D1901" s="27">
        <v>25336</v>
      </c>
      <c r="E1901" s="27">
        <v>27658</v>
      </c>
      <c r="F1901" s="27">
        <v>11400</v>
      </c>
      <c r="G1901" s="27">
        <v>6020</v>
      </c>
    </row>
    <row r="1902" spans="1:7" customFormat="1" x14ac:dyDescent="0.25">
      <c r="A1902" s="27">
        <v>1898</v>
      </c>
      <c r="B1902" s="27">
        <v>27645</v>
      </c>
      <c r="C1902" s="42" t="s">
        <v>1770</v>
      </c>
      <c r="D1902" s="27">
        <v>23679</v>
      </c>
      <c r="E1902" s="27">
        <v>27725</v>
      </c>
      <c r="F1902" s="27">
        <v>11400</v>
      </c>
      <c r="G1902" s="27">
        <v>6020</v>
      </c>
    </row>
    <row r="1903" spans="1:7" customFormat="1" x14ac:dyDescent="0.25">
      <c r="A1903" s="27">
        <v>1899</v>
      </c>
      <c r="B1903" s="27">
        <v>27645</v>
      </c>
      <c r="C1903" s="42" t="s">
        <v>2037</v>
      </c>
      <c r="D1903" s="27">
        <v>25491</v>
      </c>
      <c r="E1903" s="27">
        <v>27658</v>
      </c>
      <c r="F1903" s="27">
        <v>11400</v>
      </c>
      <c r="G1903" s="27">
        <v>6020</v>
      </c>
    </row>
    <row r="1904" spans="1:7" customFormat="1" x14ac:dyDescent="0.25">
      <c r="A1904" s="27">
        <v>1900</v>
      </c>
      <c r="B1904" s="27">
        <v>27648</v>
      </c>
      <c r="C1904" s="42" t="s">
        <v>2010</v>
      </c>
      <c r="D1904" s="27">
        <v>24825</v>
      </c>
      <c r="E1904" s="27">
        <v>27700</v>
      </c>
      <c r="F1904" s="27">
        <v>11400</v>
      </c>
      <c r="G1904" s="27">
        <v>6020</v>
      </c>
    </row>
    <row r="1905" spans="1:7" customFormat="1" x14ac:dyDescent="0.25">
      <c r="A1905" s="27">
        <v>1901</v>
      </c>
      <c r="B1905" s="27">
        <v>27648</v>
      </c>
      <c r="C1905" s="42" t="s">
        <v>1665</v>
      </c>
      <c r="D1905" s="27">
        <v>23052</v>
      </c>
      <c r="E1905" s="27">
        <v>27739</v>
      </c>
      <c r="F1905" s="27">
        <v>11400</v>
      </c>
      <c r="G1905" s="27">
        <v>6020</v>
      </c>
    </row>
    <row r="1906" spans="1:7" customFormat="1" x14ac:dyDescent="0.25">
      <c r="A1906" s="27">
        <v>1902</v>
      </c>
      <c r="B1906" s="27">
        <v>27650</v>
      </c>
      <c r="C1906" s="42" t="s">
        <v>1880</v>
      </c>
      <c r="D1906" s="27">
        <v>24023</v>
      </c>
      <c r="E1906" s="27">
        <v>27725</v>
      </c>
      <c r="F1906" s="27">
        <v>11400</v>
      </c>
      <c r="G1906" s="27">
        <v>6020</v>
      </c>
    </row>
    <row r="1907" spans="1:7" customFormat="1" x14ac:dyDescent="0.25">
      <c r="A1907" s="27">
        <v>1903</v>
      </c>
      <c r="B1907" s="27">
        <v>27650</v>
      </c>
      <c r="C1907" s="42" t="s">
        <v>1885</v>
      </c>
      <c r="D1907" s="27">
        <v>26303</v>
      </c>
      <c r="E1907" s="27">
        <v>27623</v>
      </c>
      <c r="F1907" s="27">
        <v>11400</v>
      </c>
      <c r="G1907" s="27">
        <v>6020</v>
      </c>
    </row>
    <row r="1908" spans="1:7" customFormat="1" x14ac:dyDescent="0.25">
      <c r="A1908" s="27">
        <v>1904</v>
      </c>
      <c r="B1908" s="27">
        <v>27650</v>
      </c>
      <c r="C1908" s="42" t="s">
        <v>1944</v>
      </c>
      <c r="D1908" s="27">
        <v>24989</v>
      </c>
      <c r="E1908" s="27">
        <v>27690</v>
      </c>
      <c r="F1908" s="27">
        <v>11400</v>
      </c>
      <c r="G1908" s="27">
        <v>6020</v>
      </c>
    </row>
    <row r="1909" spans="1:7" customFormat="1" x14ac:dyDescent="0.25">
      <c r="A1909" s="27">
        <v>1905</v>
      </c>
      <c r="B1909" s="27">
        <v>27654</v>
      </c>
      <c r="C1909" s="42" t="s">
        <v>1941</v>
      </c>
      <c r="D1909" s="27">
        <v>26778</v>
      </c>
      <c r="E1909" s="27">
        <v>27595</v>
      </c>
      <c r="F1909" s="27">
        <v>11400</v>
      </c>
      <c r="G1909" s="27">
        <v>6020</v>
      </c>
    </row>
    <row r="1910" spans="1:7" customFormat="1" x14ac:dyDescent="0.25">
      <c r="A1910" s="27">
        <v>1906</v>
      </c>
      <c r="B1910" s="27">
        <v>27654</v>
      </c>
      <c r="C1910" s="42" t="s">
        <v>2000</v>
      </c>
      <c r="D1910" s="27">
        <v>25847</v>
      </c>
      <c r="E1910" s="27">
        <v>27658</v>
      </c>
      <c r="F1910" s="27">
        <v>11400</v>
      </c>
      <c r="G1910" s="27">
        <v>6020</v>
      </c>
    </row>
    <row r="1911" spans="1:7" customFormat="1" x14ac:dyDescent="0.25">
      <c r="A1911" s="27">
        <v>1907</v>
      </c>
      <c r="B1911" s="27">
        <v>27656</v>
      </c>
      <c r="C1911" s="42" t="s">
        <v>2056</v>
      </c>
      <c r="D1911" s="27">
        <v>26827</v>
      </c>
      <c r="E1911" s="27">
        <v>27595</v>
      </c>
      <c r="F1911" s="27">
        <v>11400</v>
      </c>
      <c r="G1911" s="27">
        <v>6020</v>
      </c>
    </row>
    <row r="1912" spans="1:7" customFormat="1" x14ac:dyDescent="0.25">
      <c r="A1912" s="27">
        <v>1908</v>
      </c>
      <c r="B1912" s="27">
        <v>27656</v>
      </c>
      <c r="C1912" s="42" t="s">
        <v>1960</v>
      </c>
      <c r="D1912" s="27">
        <v>24280</v>
      </c>
      <c r="E1912" s="27">
        <v>27725</v>
      </c>
      <c r="F1912" s="27">
        <v>11400</v>
      </c>
      <c r="G1912" s="27">
        <v>6020</v>
      </c>
    </row>
    <row r="1913" spans="1:7" customFormat="1" x14ac:dyDescent="0.25">
      <c r="A1913" s="27">
        <v>1909</v>
      </c>
      <c r="B1913" s="27">
        <v>27656</v>
      </c>
      <c r="C1913" s="42" t="s">
        <v>2250</v>
      </c>
      <c r="D1913" s="27">
        <v>27782</v>
      </c>
      <c r="E1913" s="27">
        <v>27295</v>
      </c>
      <c r="F1913" s="27">
        <v>11400</v>
      </c>
      <c r="G1913" s="27">
        <v>6020</v>
      </c>
    </row>
    <row r="1914" spans="1:7" customFormat="1" x14ac:dyDescent="0.25">
      <c r="A1914" s="27">
        <v>1910</v>
      </c>
      <c r="B1914" s="27">
        <v>27660</v>
      </c>
      <c r="C1914" s="42" t="s">
        <v>1753</v>
      </c>
      <c r="D1914" s="27">
        <v>27603</v>
      </c>
      <c r="E1914" s="27">
        <v>27403</v>
      </c>
      <c r="F1914" s="27">
        <v>11400</v>
      </c>
      <c r="G1914" s="27">
        <v>6020</v>
      </c>
    </row>
    <row r="1915" spans="1:7" customFormat="1" x14ac:dyDescent="0.25">
      <c r="A1915" s="27">
        <v>1911</v>
      </c>
      <c r="B1915" s="27">
        <v>27660</v>
      </c>
      <c r="C1915" s="42" t="s">
        <v>1961</v>
      </c>
      <c r="D1915" s="27">
        <v>26519</v>
      </c>
      <c r="E1915" s="27">
        <v>27623</v>
      </c>
      <c r="F1915" s="27">
        <v>11400</v>
      </c>
      <c r="G1915" s="27">
        <v>6020</v>
      </c>
    </row>
    <row r="1916" spans="1:7" customFormat="1" x14ac:dyDescent="0.25">
      <c r="A1916" s="27">
        <v>1912</v>
      </c>
      <c r="B1916" s="27">
        <v>27664</v>
      </c>
      <c r="C1916" s="42" t="s">
        <v>1776</v>
      </c>
      <c r="D1916" s="27">
        <v>27782</v>
      </c>
      <c r="E1916" s="27">
        <v>27322</v>
      </c>
      <c r="F1916" s="27">
        <v>11400</v>
      </c>
      <c r="G1916" s="27">
        <v>6020</v>
      </c>
    </row>
    <row r="1917" spans="1:7" customFormat="1" x14ac:dyDescent="0.25">
      <c r="A1917" s="27">
        <v>1913</v>
      </c>
      <c r="B1917" s="27">
        <v>27664</v>
      </c>
      <c r="C1917" s="42" t="s">
        <v>1839</v>
      </c>
      <c r="D1917" s="27">
        <v>27782</v>
      </c>
      <c r="E1917" s="27">
        <v>27304</v>
      </c>
      <c r="F1917" s="27">
        <v>11400</v>
      </c>
      <c r="G1917" s="27">
        <v>6020</v>
      </c>
    </row>
    <row r="1918" spans="1:7" customFormat="1" ht="30" x14ac:dyDescent="0.25">
      <c r="A1918" s="27">
        <v>1914</v>
      </c>
      <c r="B1918" s="27">
        <v>27668</v>
      </c>
      <c r="C1918" s="42" t="s">
        <v>2104</v>
      </c>
      <c r="D1918" s="27">
        <v>27314</v>
      </c>
      <c r="E1918" s="27">
        <v>27522</v>
      </c>
      <c r="F1918" s="27">
        <v>11400</v>
      </c>
      <c r="G1918" s="27">
        <v>6020</v>
      </c>
    </row>
    <row r="1919" spans="1:7" customFormat="1" x14ac:dyDescent="0.25">
      <c r="A1919" s="27">
        <v>1915</v>
      </c>
      <c r="B1919" s="27">
        <v>27673</v>
      </c>
      <c r="C1919" s="42" t="s">
        <v>2031</v>
      </c>
      <c r="D1919" s="27">
        <v>24971</v>
      </c>
      <c r="E1919" s="27">
        <v>27713</v>
      </c>
      <c r="F1919" s="27">
        <v>11400</v>
      </c>
      <c r="G1919" s="27">
        <v>6020</v>
      </c>
    </row>
    <row r="1920" spans="1:7" customFormat="1" x14ac:dyDescent="0.25">
      <c r="A1920" s="27">
        <v>1916</v>
      </c>
      <c r="B1920" s="27">
        <v>27679</v>
      </c>
      <c r="C1920" s="42" t="s">
        <v>1648</v>
      </c>
      <c r="D1920" s="27">
        <v>27004</v>
      </c>
      <c r="E1920" s="27">
        <v>27595</v>
      </c>
      <c r="F1920" s="27">
        <v>11400</v>
      </c>
      <c r="G1920" s="27">
        <v>6020</v>
      </c>
    </row>
    <row r="1921" spans="1:7" customFormat="1" x14ac:dyDescent="0.25">
      <c r="A1921" s="27">
        <v>1917</v>
      </c>
      <c r="B1921" s="27">
        <v>27679</v>
      </c>
      <c r="C1921" s="42" t="s">
        <v>1858</v>
      </c>
      <c r="D1921" s="27">
        <v>27004</v>
      </c>
      <c r="E1921" s="27">
        <v>27595</v>
      </c>
      <c r="F1921" s="27">
        <v>11400</v>
      </c>
      <c r="G1921" s="27">
        <v>6020</v>
      </c>
    </row>
    <row r="1922" spans="1:7" customFormat="1" x14ac:dyDescent="0.25">
      <c r="A1922" s="27">
        <v>1918</v>
      </c>
      <c r="B1922" s="27">
        <v>27679</v>
      </c>
      <c r="C1922" s="42" t="s">
        <v>1601</v>
      </c>
      <c r="D1922" s="27">
        <v>27705</v>
      </c>
      <c r="E1922" s="27">
        <v>27365</v>
      </c>
      <c r="F1922" s="27">
        <v>11400</v>
      </c>
      <c r="G1922" s="27">
        <v>6020</v>
      </c>
    </row>
    <row r="1923" spans="1:7" customFormat="1" x14ac:dyDescent="0.25">
      <c r="A1923" s="27">
        <v>1919</v>
      </c>
      <c r="B1923" s="27">
        <v>27686</v>
      </c>
      <c r="C1923" s="42" t="s">
        <v>2143</v>
      </c>
      <c r="D1923" s="27">
        <v>24280</v>
      </c>
      <c r="E1923" s="27">
        <v>27753</v>
      </c>
      <c r="F1923" s="27">
        <v>11400</v>
      </c>
      <c r="G1923" s="27">
        <v>6020</v>
      </c>
    </row>
    <row r="1924" spans="1:7" customFormat="1" x14ac:dyDescent="0.25">
      <c r="A1924" s="27">
        <v>1920</v>
      </c>
      <c r="B1924" s="27">
        <v>27690</v>
      </c>
      <c r="C1924" s="42" t="s">
        <v>2287</v>
      </c>
      <c r="D1924" s="27">
        <v>24617</v>
      </c>
      <c r="E1924" s="27">
        <v>27739</v>
      </c>
      <c r="F1924" s="27">
        <v>11400</v>
      </c>
      <c r="G1924" s="27">
        <v>6020</v>
      </c>
    </row>
    <row r="1925" spans="1:7" customFormat="1" x14ac:dyDescent="0.25">
      <c r="A1925" s="27">
        <v>1921</v>
      </c>
      <c r="B1925" s="27">
        <v>27690</v>
      </c>
      <c r="C1925" s="42" t="s">
        <v>1883</v>
      </c>
      <c r="D1925" s="27">
        <v>26029</v>
      </c>
      <c r="E1925" s="27">
        <v>27690</v>
      </c>
      <c r="F1925" s="27">
        <v>11400</v>
      </c>
      <c r="G1925" s="27">
        <v>6020</v>
      </c>
    </row>
    <row r="1926" spans="1:7" customFormat="1" x14ac:dyDescent="0.25">
      <c r="A1926" s="43">
        <v>1922</v>
      </c>
      <c r="B1926" s="43">
        <v>27690</v>
      </c>
      <c r="C1926" s="44" t="s">
        <v>2030</v>
      </c>
      <c r="D1926" s="43">
        <v>27455</v>
      </c>
      <c r="E1926" s="43">
        <v>27489</v>
      </c>
      <c r="F1926" s="43">
        <v>11400</v>
      </c>
      <c r="G1926" s="43">
        <v>6020</v>
      </c>
    </row>
    <row r="1927" spans="1:7" customFormat="1" x14ac:dyDescent="0.25">
      <c r="A1927" s="27">
        <v>1923</v>
      </c>
      <c r="B1927" s="27">
        <v>27698</v>
      </c>
      <c r="C1927" s="42" t="s">
        <v>1962</v>
      </c>
      <c r="D1927" s="27">
        <v>24101</v>
      </c>
      <c r="E1927" s="27">
        <v>27758</v>
      </c>
      <c r="F1927" s="27">
        <v>11400</v>
      </c>
      <c r="G1927" s="27">
        <v>6020</v>
      </c>
    </row>
    <row r="1928" spans="1:7" customFormat="1" ht="30" x14ac:dyDescent="0.25">
      <c r="A1928" s="27">
        <v>1924</v>
      </c>
      <c r="B1928" s="27">
        <v>27698</v>
      </c>
      <c r="C1928" s="42" t="s">
        <v>1720</v>
      </c>
      <c r="D1928" s="27">
        <v>28051</v>
      </c>
      <c r="E1928" s="27">
        <v>27283</v>
      </c>
      <c r="F1928" s="27">
        <v>11400</v>
      </c>
      <c r="G1928" s="27">
        <v>6020</v>
      </c>
    </row>
    <row r="1929" spans="1:7" customFormat="1" x14ac:dyDescent="0.25">
      <c r="A1929" s="27">
        <v>1925</v>
      </c>
      <c r="B1929" s="27">
        <v>27705</v>
      </c>
      <c r="C1929" s="42" t="s">
        <v>2106</v>
      </c>
      <c r="D1929" s="27">
        <v>26223</v>
      </c>
      <c r="E1929" s="27">
        <v>27690</v>
      </c>
      <c r="F1929" s="27">
        <v>11400</v>
      </c>
      <c r="G1929" s="27">
        <v>6020</v>
      </c>
    </row>
    <row r="1930" spans="1:7" customFormat="1" ht="30" x14ac:dyDescent="0.25">
      <c r="A1930" s="27">
        <v>1926</v>
      </c>
      <c r="B1930" s="27">
        <v>27705</v>
      </c>
      <c r="C1930" s="42" t="s">
        <v>1964</v>
      </c>
      <c r="D1930" s="27">
        <v>27705</v>
      </c>
      <c r="E1930" s="27">
        <v>27403</v>
      </c>
      <c r="F1930" s="27">
        <v>11400</v>
      </c>
      <c r="G1930" s="27">
        <v>6020</v>
      </c>
    </row>
    <row r="1931" spans="1:7" customFormat="1" x14ac:dyDescent="0.25">
      <c r="A1931" s="27">
        <v>1927</v>
      </c>
      <c r="B1931" s="27">
        <v>27705</v>
      </c>
      <c r="C1931" s="42" t="s">
        <v>2081</v>
      </c>
      <c r="D1931" s="27">
        <v>27648</v>
      </c>
      <c r="E1931" s="27">
        <v>27432</v>
      </c>
      <c r="F1931" s="27">
        <v>11400</v>
      </c>
      <c r="G1931" s="27">
        <v>6020</v>
      </c>
    </row>
    <row r="1932" spans="1:7" customFormat="1" x14ac:dyDescent="0.25">
      <c r="A1932" s="27">
        <v>1928</v>
      </c>
      <c r="B1932" s="27">
        <v>27709</v>
      </c>
      <c r="C1932" s="42" t="s">
        <v>2057</v>
      </c>
      <c r="D1932" s="27">
        <v>25102</v>
      </c>
      <c r="E1932" s="27">
        <v>27739</v>
      </c>
      <c r="F1932" s="27">
        <v>11400</v>
      </c>
      <c r="G1932" s="27">
        <v>6020</v>
      </c>
    </row>
    <row r="1933" spans="1:7" customFormat="1" ht="30" x14ac:dyDescent="0.25">
      <c r="A1933" s="27">
        <v>1929</v>
      </c>
      <c r="B1933" s="27">
        <v>27709</v>
      </c>
      <c r="C1933" s="42" t="s">
        <v>1663</v>
      </c>
      <c r="D1933" s="27">
        <v>24240</v>
      </c>
      <c r="E1933" s="27">
        <v>27758</v>
      </c>
      <c r="F1933" s="27">
        <v>11400</v>
      </c>
      <c r="G1933" s="27">
        <v>6020</v>
      </c>
    </row>
    <row r="1934" spans="1:7" customFormat="1" x14ac:dyDescent="0.25">
      <c r="A1934" s="27">
        <v>1930</v>
      </c>
      <c r="B1934" s="27">
        <v>27709</v>
      </c>
      <c r="C1934" s="42" t="s">
        <v>1906</v>
      </c>
      <c r="D1934" s="27">
        <v>25757</v>
      </c>
      <c r="E1934" s="27">
        <v>27713</v>
      </c>
      <c r="F1934" s="27">
        <v>11400</v>
      </c>
      <c r="G1934" s="27">
        <v>6020</v>
      </c>
    </row>
    <row r="1935" spans="1:7" customFormat="1" x14ac:dyDescent="0.25">
      <c r="A1935" s="27">
        <v>1931</v>
      </c>
      <c r="B1935" s="27">
        <v>27713</v>
      </c>
      <c r="C1935" s="42" t="s">
        <v>2289</v>
      </c>
      <c r="D1935" s="27">
        <v>22226</v>
      </c>
      <c r="E1935" s="27">
        <v>27818</v>
      </c>
      <c r="F1935" s="27">
        <v>11400</v>
      </c>
      <c r="G1935" s="27">
        <v>6020</v>
      </c>
    </row>
    <row r="1936" spans="1:7" customFormat="1" x14ac:dyDescent="0.25">
      <c r="A1936" s="27">
        <v>1932</v>
      </c>
      <c r="B1936" s="27">
        <v>27718</v>
      </c>
      <c r="C1936" s="42" t="s">
        <v>1971</v>
      </c>
      <c r="D1936" s="27">
        <v>27537</v>
      </c>
      <c r="E1936" s="27">
        <v>27489</v>
      </c>
      <c r="F1936" s="27">
        <v>11400</v>
      </c>
      <c r="G1936" s="27">
        <v>6020</v>
      </c>
    </row>
    <row r="1937" spans="1:7" customFormat="1" x14ac:dyDescent="0.25">
      <c r="A1937" s="27">
        <v>1933</v>
      </c>
      <c r="B1937" s="27">
        <v>27720</v>
      </c>
      <c r="C1937" s="42" t="s">
        <v>2272</v>
      </c>
      <c r="D1937" s="27">
        <v>23607</v>
      </c>
      <c r="E1937" s="27">
        <v>27788</v>
      </c>
      <c r="F1937" s="27">
        <v>11400</v>
      </c>
      <c r="G1937" s="27">
        <v>6020</v>
      </c>
    </row>
    <row r="1938" spans="1:7" customFormat="1" x14ac:dyDescent="0.25">
      <c r="A1938" s="27">
        <v>1934</v>
      </c>
      <c r="B1938" s="27">
        <v>27722</v>
      </c>
      <c r="C1938" s="42" t="s">
        <v>2046</v>
      </c>
      <c r="D1938" s="27">
        <v>28051</v>
      </c>
      <c r="E1938" s="27">
        <v>27298</v>
      </c>
      <c r="F1938" s="27">
        <v>11400</v>
      </c>
      <c r="G1938" s="27">
        <v>6020</v>
      </c>
    </row>
    <row r="1939" spans="1:7" customFormat="1" x14ac:dyDescent="0.25">
      <c r="A1939" s="27">
        <v>1935</v>
      </c>
      <c r="B1939" s="27">
        <v>27722</v>
      </c>
      <c r="C1939" s="42" t="s">
        <v>1742</v>
      </c>
      <c r="D1939" s="27">
        <v>27455</v>
      </c>
      <c r="E1939" s="27">
        <v>27522</v>
      </c>
      <c r="F1939" s="27">
        <v>11400</v>
      </c>
      <c r="G1939" s="27">
        <v>6020</v>
      </c>
    </row>
    <row r="1940" spans="1:7" customFormat="1" x14ac:dyDescent="0.25">
      <c r="A1940" s="27">
        <v>1936</v>
      </c>
      <c r="B1940" s="27">
        <v>27722</v>
      </c>
      <c r="C1940" s="42" t="s">
        <v>1738</v>
      </c>
      <c r="D1940" s="27">
        <v>23763</v>
      </c>
      <c r="E1940" s="27">
        <v>27788</v>
      </c>
      <c r="F1940" s="27">
        <v>11400</v>
      </c>
      <c r="G1940" s="27">
        <v>6020</v>
      </c>
    </row>
    <row r="1941" spans="1:7" customFormat="1" x14ac:dyDescent="0.25">
      <c r="A1941" s="27">
        <v>1937</v>
      </c>
      <c r="B1941" s="27">
        <v>27728</v>
      </c>
      <c r="C1941" s="42" t="s">
        <v>1865</v>
      </c>
      <c r="D1941" s="27">
        <v>28051</v>
      </c>
      <c r="E1941" s="27">
        <v>27304</v>
      </c>
      <c r="F1941" s="27">
        <v>11400</v>
      </c>
      <c r="G1941" s="27">
        <v>6020</v>
      </c>
    </row>
    <row r="1942" spans="1:7" customFormat="1" x14ac:dyDescent="0.25">
      <c r="A1942" s="27">
        <v>1938</v>
      </c>
      <c r="B1942" s="27">
        <v>27728</v>
      </c>
      <c r="C1942" s="42" t="s">
        <v>1478</v>
      </c>
      <c r="D1942" s="27">
        <v>28051</v>
      </c>
      <c r="E1942" s="27">
        <v>27304</v>
      </c>
      <c r="F1942" s="27">
        <v>11400</v>
      </c>
      <c r="G1942" s="27">
        <v>6020</v>
      </c>
    </row>
    <row r="1943" spans="1:7" customFormat="1" x14ac:dyDescent="0.25">
      <c r="A1943" s="27">
        <v>1939</v>
      </c>
      <c r="B1943" s="27">
        <v>27728</v>
      </c>
      <c r="C1943" s="42" t="s">
        <v>2086</v>
      </c>
      <c r="D1943" s="27">
        <v>19772</v>
      </c>
      <c r="E1943" s="27">
        <v>27876</v>
      </c>
      <c r="F1943" s="27">
        <v>11400</v>
      </c>
      <c r="G1943" s="27">
        <v>6020</v>
      </c>
    </row>
    <row r="1944" spans="1:7" customFormat="1" x14ac:dyDescent="0.25">
      <c r="A1944" s="27">
        <v>1940</v>
      </c>
      <c r="B1944" s="27">
        <v>27733</v>
      </c>
      <c r="C1944" s="42" t="s">
        <v>2110</v>
      </c>
      <c r="D1944" s="27">
        <v>26948</v>
      </c>
      <c r="E1944" s="27">
        <v>27658</v>
      </c>
      <c r="F1944" s="27">
        <v>11400</v>
      </c>
      <c r="G1944" s="27">
        <v>6020</v>
      </c>
    </row>
    <row r="1945" spans="1:7" customFormat="1" x14ac:dyDescent="0.25">
      <c r="A1945" s="27">
        <v>1941</v>
      </c>
      <c r="B1945" s="27">
        <v>27734</v>
      </c>
      <c r="C1945" s="42" t="s">
        <v>1698</v>
      </c>
      <c r="D1945" s="27">
        <v>27495</v>
      </c>
      <c r="E1945" s="27">
        <v>27522</v>
      </c>
      <c r="F1945" s="27">
        <v>11400</v>
      </c>
      <c r="G1945" s="27">
        <v>6020</v>
      </c>
    </row>
    <row r="1946" spans="1:7" customFormat="1" x14ac:dyDescent="0.25">
      <c r="A1946" s="27">
        <v>1942</v>
      </c>
      <c r="B1946" s="27">
        <v>27738</v>
      </c>
      <c r="C1946" s="42" t="s">
        <v>1896</v>
      </c>
      <c r="D1946" s="27">
        <v>21894</v>
      </c>
      <c r="E1946" s="27">
        <v>27852</v>
      </c>
      <c r="F1946" s="27">
        <v>11400</v>
      </c>
      <c r="G1946" s="27">
        <v>6020</v>
      </c>
    </row>
    <row r="1947" spans="1:7" customFormat="1" x14ac:dyDescent="0.25">
      <c r="A1947" s="27">
        <v>1943</v>
      </c>
      <c r="B1947" s="27">
        <v>27738</v>
      </c>
      <c r="C1947" s="42" t="s">
        <v>1657</v>
      </c>
      <c r="D1947" s="27">
        <v>26303</v>
      </c>
      <c r="E1947" s="27">
        <v>27713</v>
      </c>
      <c r="F1947" s="27">
        <v>11400</v>
      </c>
      <c r="G1947" s="27">
        <v>6020</v>
      </c>
    </row>
    <row r="1948" spans="1:7" customFormat="1" x14ac:dyDescent="0.25">
      <c r="A1948" s="27">
        <v>1944</v>
      </c>
      <c r="B1948" s="27">
        <v>27738</v>
      </c>
      <c r="C1948" s="42" t="s">
        <v>1945</v>
      </c>
      <c r="D1948" s="27">
        <v>23231</v>
      </c>
      <c r="E1948" s="27">
        <v>27818</v>
      </c>
      <c r="F1948" s="27">
        <v>11400</v>
      </c>
      <c r="G1948" s="27">
        <v>6020</v>
      </c>
    </row>
    <row r="1949" spans="1:7" customFormat="1" x14ac:dyDescent="0.25">
      <c r="A1949" s="27">
        <v>1945</v>
      </c>
      <c r="B1949" s="27">
        <v>27742</v>
      </c>
      <c r="C1949" s="42" t="s">
        <v>1786</v>
      </c>
      <c r="D1949" s="27">
        <v>23286</v>
      </c>
      <c r="E1949" s="27">
        <v>27818</v>
      </c>
      <c r="F1949" s="27">
        <v>11400</v>
      </c>
      <c r="G1949" s="27">
        <v>6020</v>
      </c>
    </row>
    <row r="1950" spans="1:7" customFormat="1" x14ac:dyDescent="0.25">
      <c r="A1950" s="27">
        <v>1946</v>
      </c>
      <c r="B1950" s="27">
        <v>27744</v>
      </c>
      <c r="C1950" s="42" t="s">
        <v>1553</v>
      </c>
      <c r="D1950" s="27">
        <v>26741</v>
      </c>
      <c r="E1950" s="27">
        <v>27700</v>
      </c>
      <c r="F1950" s="27">
        <v>11400</v>
      </c>
      <c r="G1950" s="27">
        <v>6020</v>
      </c>
    </row>
    <row r="1951" spans="1:7" customFormat="1" x14ac:dyDescent="0.25">
      <c r="A1951" s="27">
        <v>1947</v>
      </c>
      <c r="B1951" s="27">
        <v>27744</v>
      </c>
      <c r="C1951" s="42" t="s">
        <v>1995</v>
      </c>
      <c r="D1951" s="27">
        <v>25253</v>
      </c>
      <c r="E1951" s="27">
        <v>27758</v>
      </c>
      <c r="F1951" s="27">
        <v>11400</v>
      </c>
      <c r="G1951" s="27">
        <v>6020</v>
      </c>
    </row>
    <row r="1952" spans="1:7" customFormat="1" x14ac:dyDescent="0.25">
      <c r="A1952" s="27">
        <v>1948</v>
      </c>
      <c r="B1952" s="27">
        <v>27747</v>
      </c>
      <c r="C1952" s="42" t="s">
        <v>1939</v>
      </c>
      <c r="D1952" s="27">
        <v>27410</v>
      </c>
      <c r="E1952" s="27">
        <v>27568</v>
      </c>
      <c r="F1952" s="27">
        <v>11400</v>
      </c>
      <c r="G1952" s="27">
        <v>6020</v>
      </c>
    </row>
    <row r="1953" spans="1:7" customFormat="1" x14ac:dyDescent="0.25">
      <c r="A1953" s="27">
        <v>1949</v>
      </c>
      <c r="B1953" s="27">
        <v>27747</v>
      </c>
      <c r="C1953" s="42" t="s">
        <v>1997</v>
      </c>
      <c r="D1953" s="27">
        <v>22856</v>
      </c>
      <c r="E1953" s="27">
        <v>27848</v>
      </c>
      <c r="F1953" s="27">
        <v>11400</v>
      </c>
      <c r="G1953" s="27">
        <v>6020</v>
      </c>
    </row>
    <row r="1954" spans="1:7" customFormat="1" x14ac:dyDescent="0.25">
      <c r="A1954" s="27">
        <v>1950</v>
      </c>
      <c r="B1954" s="27">
        <v>27747</v>
      </c>
      <c r="C1954" s="42" t="s">
        <v>2120</v>
      </c>
      <c r="D1954" s="27">
        <v>27204</v>
      </c>
      <c r="E1954" s="27">
        <v>27651</v>
      </c>
      <c r="F1954" s="27">
        <v>11400</v>
      </c>
      <c r="G1954" s="27">
        <v>6020</v>
      </c>
    </row>
    <row r="1955" spans="1:7" customFormat="1" x14ac:dyDescent="0.25">
      <c r="A1955" s="27">
        <v>1951</v>
      </c>
      <c r="B1955" s="27">
        <v>27753</v>
      </c>
      <c r="C1955" s="42" t="s">
        <v>2249</v>
      </c>
      <c r="D1955" s="27">
        <v>26276</v>
      </c>
      <c r="E1955" s="27">
        <v>27738</v>
      </c>
      <c r="F1955" s="27">
        <v>11400</v>
      </c>
      <c r="G1955" s="27">
        <v>6020</v>
      </c>
    </row>
    <row r="1956" spans="1:7" customFormat="1" x14ac:dyDescent="0.25">
      <c r="A1956" s="27">
        <v>1952</v>
      </c>
      <c r="B1956" s="27">
        <v>27753</v>
      </c>
      <c r="C1956" s="42" t="s">
        <v>2136</v>
      </c>
      <c r="D1956" s="27">
        <v>26201</v>
      </c>
      <c r="E1956" s="27">
        <v>27739</v>
      </c>
      <c r="F1956" s="27">
        <v>11400</v>
      </c>
      <c r="G1956" s="27">
        <v>6020</v>
      </c>
    </row>
    <row r="1957" spans="1:7" customFormat="1" x14ac:dyDescent="0.25">
      <c r="A1957" s="27">
        <v>1953</v>
      </c>
      <c r="B1957" s="27">
        <v>27755</v>
      </c>
      <c r="C1957" s="42" t="s">
        <v>1783</v>
      </c>
      <c r="D1957" s="27">
        <v>24047</v>
      </c>
      <c r="E1957" s="27">
        <v>27818</v>
      </c>
      <c r="F1957" s="27">
        <v>11400</v>
      </c>
      <c r="G1957" s="27">
        <v>6020</v>
      </c>
    </row>
    <row r="1958" spans="1:7" customFormat="1" x14ac:dyDescent="0.25">
      <c r="A1958" s="27">
        <v>1954</v>
      </c>
      <c r="B1958" s="27">
        <v>27755</v>
      </c>
      <c r="C1958" s="42" t="s">
        <v>1864</v>
      </c>
      <c r="D1958" s="27">
        <v>25745</v>
      </c>
      <c r="E1958" s="27">
        <v>27758</v>
      </c>
      <c r="F1958" s="27">
        <v>11400</v>
      </c>
      <c r="G1958" s="27">
        <v>6020</v>
      </c>
    </row>
    <row r="1959" spans="1:7" customFormat="1" x14ac:dyDescent="0.25">
      <c r="A1959" s="27">
        <v>1955</v>
      </c>
      <c r="B1959" s="27">
        <v>27758</v>
      </c>
      <c r="C1959" s="42" t="s">
        <v>2088</v>
      </c>
      <c r="D1959" s="27">
        <v>23031</v>
      </c>
      <c r="E1959" s="27">
        <v>27852</v>
      </c>
      <c r="F1959" s="27">
        <v>11400</v>
      </c>
      <c r="G1959" s="27">
        <v>6020</v>
      </c>
    </row>
    <row r="1960" spans="1:7" customFormat="1" x14ac:dyDescent="0.25">
      <c r="A1960" s="27">
        <v>1956</v>
      </c>
      <c r="B1960" s="27">
        <v>27759</v>
      </c>
      <c r="C1960" s="42" t="s">
        <v>1958</v>
      </c>
      <c r="D1960" s="27">
        <v>27342</v>
      </c>
      <c r="E1960" s="27">
        <v>27623</v>
      </c>
      <c r="F1960" s="27">
        <v>11400</v>
      </c>
      <c r="G1960" s="27">
        <v>6020</v>
      </c>
    </row>
    <row r="1961" spans="1:7" customFormat="1" x14ac:dyDescent="0.25">
      <c r="A1961" s="27">
        <v>1957</v>
      </c>
      <c r="B1961" s="27">
        <v>27759</v>
      </c>
      <c r="C1961" s="42" t="s">
        <v>1984</v>
      </c>
      <c r="D1961" s="27">
        <v>19213</v>
      </c>
      <c r="E1961" s="27">
        <v>27893</v>
      </c>
      <c r="F1961" s="27">
        <v>11400</v>
      </c>
      <c r="G1961" s="27">
        <v>6020</v>
      </c>
    </row>
    <row r="1962" spans="1:7" customFormat="1" x14ac:dyDescent="0.25">
      <c r="A1962" s="27">
        <v>1958</v>
      </c>
      <c r="B1962" s="27">
        <v>27761</v>
      </c>
      <c r="C1962" s="42" t="s">
        <v>2116</v>
      </c>
      <c r="D1962" s="27">
        <v>23257</v>
      </c>
      <c r="E1962" s="27">
        <v>27852</v>
      </c>
      <c r="F1962" s="27">
        <v>11400</v>
      </c>
      <c r="G1962" s="27">
        <v>6020</v>
      </c>
    </row>
    <row r="1963" spans="1:7" customFormat="1" x14ac:dyDescent="0.25">
      <c r="A1963" s="27">
        <v>1959</v>
      </c>
      <c r="B1963" s="27">
        <v>27761</v>
      </c>
      <c r="C1963" s="42" t="s">
        <v>1595</v>
      </c>
      <c r="D1963" s="27">
        <v>28051</v>
      </c>
      <c r="E1963" s="27">
        <v>27365</v>
      </c>
      <c r="F1963" s="27">
        <v>11400</v>
      </c>
      <c r="G1963" s="27">
        <v>6020</v>
      </c>
    </row>
    <row r="1964" spans="1:7" customFormat="1" x14ac:dyDescent="0.25">
      <c r="A1964" s="27">
        <v>1960</v>
      </c>
      <c r="B1964" s="27">
        <v>27761</v>
      </c>
      <c r="C1964" s="42" t="s">
        <v>2130</v>
      </c>
      <c r="D1964" s="27">
        <v>27705</v>
      </c>
      <c r="E1964" s="27">
        <v>27481</v>
      </c>
      <c r="F1964" s="27">
        <v>11400</v>
      </c>
      <c r="G1964" s="27">
        <v>6020</v>
      </c>
    </row>
    <row r="1965" spans="1:7" customFormat="1" x14ac:dyDescent="0.25">
      <c r="A1965" s="27">
        <v>1961</v>
      </c>
      <c r="B1965" s="27">
        <v>27764</v>
      </c>
      <c r="C1965" s="42" t="s">
        <v>1996</v>
      </c>
      <c r="D1965" s="27">
        <v>27410</v>
      </c>
      <c r="E1965" s="27">
        <v>27595</v>
      </c>
      <c r="F1965" s="27">
        <v>11400</v>
      </c>
      <c r="G1965" s="27">
        <v>6020</v>
      </c>
    </row>
    <row r="1966" spans="1:7" customFormat="1" x14ac:dyDescent="0.25">
      <c r="A1966" s="27">
        <v>1962</v>
      </c>
      <c r="B1966" s="27">
        <v>27766</v>
      </c>
      <c r="C1966" s="42" t="s">
        <v>1691</v>
      </c>
      <c r="D1966" s="27">
        <v>28051</v>
      </c>
      <c r="E1966" s="27">
        <v>27386</v>
      </c>
      <c r="F1966" s="27">
        <v>11400</v>
      </c>
      <c r="G1966" s="27">
        <v>6020</v>
      </c>
    </row>
    <row r="1967" spans="1:7" customFormat="1" x14ac:dyDescent="0.25">
      <c r="A1967" s="27">
        <v>1963</v>
      </c>
      <c r="B1967" s="27">
        <v>27769</v>
      </c>
      <c r="C1967" s="42" t="s">
        <v>2051</v>
      </c>
      <c r="D1967" s="27">
        <v>26123</v>
      </c>
      <c r="E1967" s="27">
        <v>27758</v>
      </c>
      <c r="F1967" s="27">
        <v>11400</v>
      </c>
      <c r="G1967" s="27">
        <v>6020</v>
      </c>
    </row>
    <row r="1968" spans="1:7" customFormat="1" x14ac:dyDescent="0.25">
      <c r="A1968" s="27">
        <v>1964</v>
      </c>
      <c r="B1968" s="27">
        <v>27771</v>
      </c>
      <c r="C1968" s="42" t="s">
        <v>2064</v>
      </c>
      <c r="D1968" s="27">
        <v>27127</v>
      </c>
      <c r="E1968" s="27">
        <v>27690</v>
      </c>
      <c r="F1968" s="27">
        <v>11400</v>
      </c>
      <c r="G1968" s="27">
        <v>6020</v>
      </c>
    </row>
    <row r="1969" spans="1:7" customFormat="1" x14ac:dyDescent="0.25">
      <c r="A1969" s="27">
        <v>1965</v>
      </c>
      <c r="B1969" s="27">
        <v>27771</v>
      </c>
      <c r="C1969" s="42" t="s">
        <v>1471</v>
      </c>
      <c r="D1969" s="27">
        <v>24789</v>
      </c>
      <c r="E1969" s="27">
        <v>27818</v>
      </c>
      <c r="F1969" s="27">
        <v>11400</v>
      </c>
      <c r="G1969" s="27">
        <v>6020</v>
      </c>
    </row>
    <row r="1970" spans="1:7" customFormat="1" x14ac:dyDescent="0.25">
      <c r="A1970" s="43">
        <v>1966</v>
      </c>
      <c r="B1970" s="43">
        <v>27774</v>
      </c>
      <c r="C1970" s="44" t="s">
        <v>1951</v>
      </c>
      <c r="D1970" s="43">
        <v>26276</v>
      </c>
      <c r="E1970" s="43">
        <v>27758</v>
      </c>
      <c r="F1970" s="43">
        <v>11400</v>
      </c>
      <c r="G1970" s="43">
        <v>6020</v>
      </c>
    </row>
    <row r="1971" spans="1:7" customFormat="1" x14ac:dyDescent="0.25">
      <c r="A1971" s="27">
        <v>1967</v>
      </c>
      <c r="B1971" s="27">
        <v>27774</v>
      </c>
      <c r="C1971" s="42" t="s">
        <v>1969</v>
      </c>
      <c r="D1971" s="27">
        <v>25696</v>
      </c>
      <c r="E1971" s="27">
        <v>27788</v>
      </c>
      <c r="F1971" s="27">
        <v>11400</v>
      </c>
      <c r="G1971" s="27">
        <v>6020</v>
      </c>
    </row>
    <row r="1972" spans="1:7" customFormat="1" x14ac:dyDescent="0.25">
      <c r="A1972" s="27">
        <v>1968</v>
      </c>
      <c r="B1972" s="27">
        <v>27778</v>
      </c>
      <c r="C1972" s="42" t="s">
        <v>2107</v>
      </c>
      <c r="D1972" s="27">
        <v>26621</v>
      </c>
      <c r="E1972" s="27">
        <v>27753</v>
      </c>
      <c r="F1972" s="27">
        <v>11400</v>
      </c>
      <c r="G1972" s="27">
        <v>6020</v>
      </c>
    </row>
    <row r="1973" spans="1:7" customFormat="1" x14ac:dyDescent="0.25">
      <c r="A1973" s="27">
        <v>1969</v>
      </c>
      <c r="B1973" s="27">
        <v>27783</v>
      </c>
      <c r="C1973" s="42" t="s">
        <v>2066</v>
      </c>
      <c r="D1973" s="27">
        <v>25199</v>
      </c>
      <c r="E1973" s="27">
        <v>27818</v>
      </c>
      <c r="F1973" s="27">
        <v>11400</v>
      </c>
      <c r="G1973" s="27">
        <v>6020</v>
      </c>
    </row>
    <row r="1974" spans="1:7" customFormat="1" x14ac:dyDescent="0.25">
      <c r="A1974" s="27">
        <v>1970</v>
      </c>
      <c r="B1974" s="27">
        <v>27783</v>
      </c>
      <c r="C1974" s="42" t="s">
        <v>2129</v>
      </c>
      <c r="D1974" s="27">
        <v>26446</v>
      </c>
      <c r="E1974" s="27">
        <v>27758</v>
      </c>
      <c r="F1974" s="27">
        <v>11400</v>
      </c>
      <c r="G1974" s="27">
        <v>6020</v>
      </c>
    </row>
    <row r="1975" spans="1:7" customFormat="1" x14ac:dyDescent="0.25">
      <c r="A1975" s="27">
        <v>1971</v>
      </c>
      <c r="B1975" s="27">
        <v>27783</v>
      </c>
      <c r="C1975" s="42" t="s">
        <v>2020</v>
      </c>
      <c r="D1975" s="27">
        <v>25900</v>
      </c>
      <c r="E1975" s="27">
        <v>27788</v>
      </c>
      <c r="F1975" s="27">
        <v>11400</v>
      </c>
      <c r="G1975" s="27">
        <v>6020</v>
      </c>
    </row>
    <row r="1976" spans="1:7" customFormat="1" x14ac:dyDescent="0.25">
      <c r="A1976" s="27">
        <v>1972</v>
      </c>
      <c r="B1976" s="27">
        <v>27788</v>
      </c>
      <c r="C1976" s="42" t="s">
        <v>1759</v>
      </c>
      <c r="D1976" s="27">
        <v>26110</v>
      </c>
      <c r="E1976" s="27">
        <v>27788</v>
      </c>
      <c r="F1976" s="27">
        <v>11400</v>
      </c>
      <c r="G1976" s="27">
        <v>6020</v>
      </c>
    </row>
    <row r="1977" spans="1:7" customFormat="1" x14ac:dyDescent="0.25">
      <c r="A1977" s="27">
        <v>1973</v>
      </c>
      <c r="B1977" s="27">
        <v>27788</v>
      </c>
      <c r="C1977" s="42" t="s">
        <v>1632</v>
      </c>
      <c r="D1977" s="27">
        <v>27782</v>
      </c>
      <c r="E1977" s="27">
        <v>27739</v>
      </c>
      <c r="F1977" s="27">
        <v>11095</v>
      </c>
      <c r="G1977" s="27">
        <v>6020</v>
      </c>
    </row>
    <row r="1978" spans="1:7" customFormat="1" x14ac:dyDescent="0.25">
      <c r="A1978" s="27">
        <v>1974</v>
      </c>
      <c r="B1978" s="27">
        <v>27793</v>
      </c>
      <c r="C1978" s="42" t="s">
        <v>1876</v>
      </c>
      <c r="D1978" s="27">
        <v>27084</v>
      </c>
      <c r="E1978" s="27">
        <v>27725</v>
      </c>
      <c r="F1978" s="27">
        <v>11400</v>
      </c>
      <c r="G1978" s="27">
        <v>6020</v>
      </c>
    </row>
    <row r="1979" spans="1:7" customFormat="1" x14ac:dyDescent="0.25">
      <c r="A1979" s="27">
        <v>1975</v>
      </c>
      <c r="B1979" s="27">
        <v>27793</v>
      </c>
      <c r="C1979" s="42" t="s">
        <v>1892</v>
      </c>
      <c r="D1979" s="27">
        <v>24722</v>
      </c>
      <c r="E1979" s="27">
        <v>27852</v>
      </c>
      <c r="F1979" s="27">
        <v>11400</v>
      </c>
      <c r="G1979" s="27">
        <v>6020</v>
      </c>
    </row>
    <row r="1980" spans="1:7" customFormat="1" x14ac:dyDescent="0.25">
      <c r="A1980" s="27">
        <v>1976</v>
      </c>
      <c r="B1980" s="27">
        <v>27797</v>
      </c>
      <c r="C1980" s="42" t="s">
        <v>2059</v>
      </c>
      <c r="D1980" s="27">
        <v>27108</v>
      </c>
      <c r="E1980" s="27">
        <v>27725</v>
      </c>
      <c r="F1980" s="27">
        <v>11400</v>
      </c>
      <c r="G1980" s="27">
        <v>6020</v>
      </c>
    </row>
    <row r="1981" spans="1:7" customFormat="1" x14ac:dyDescent="0.25">
      <c r="A1981" s="27">
        <v>1977</v>
      </c>
      <c r="B1981" s="27">
        <v>27800</v>
      </c>
      <c r="C1981" s="42" t="s">
        <v>2043</v>
      </c>
      <c r="D1981" s="27">
        <v>26336</v>
      </c>
      <c r="E1981" s="27">
        <v>27788</v>
      </c>
      <c r="F1981" s="27">
        <v>11400</v>
      </c>
      <c r="G1981" s="27">
        <v>6020</v>
      </c>
    </row>
    <row r="1982" spans="1:7" customFormat="1" x14ac:dyDescent="0.25">
      <c r="A1982" s="27">
        <v>1978</v>
      </c>
      <c r="B1982" s="27">
        <v>27802</v>
      </c>
      <c r="C1982" s="42" t="s">
        <v>1702</v>
      </c>
      <c r="D1982" s="27">
        <v>26875</v>
      </c>
      <c r="E1982" s="27">
        <v>27758</v>
      </c>
      <c r="F1982" s="27">
        <v>11400</v>
      </c>
      <c r="G1982" s="27">
        <v>6020</v>
      </c>
    </row>
    <row r="1983" spans="1:7" customFormat="1" x14ac:dyDescent="0.25">
      <c r="A1983" s="27">
        <v>1979</v>
      </c>
      <c r="B1983" s="27">
        <v>27804</v>
      </c>
      <c r="C1983" s="42" t="s">
        <v>1932</v>
      </c>
      <c r="D1983" s="27">
        <v>25253</v>
      </c>
      <c r="E1983" s="27">
        <v>27852</v>
      </c>
      <c r="F1983" s="27">
        <v>11400</v>
      </c>
      <c r="G1983" s="27">
        <v>6020</v>
      </c>
    </row>
    <row r="1984" spans="1:7" customFormat="1" x14ac:dyDescent="0.25">
      <c r="A1984" s="27">
        <v>1980</v>
      </c>
      <c r="B1984" s="27">
        <v>27804</v>
      </c>
      <c r="C1984" s="42" t="s">
        <v>2105</v>
      </c>
      <c r="D1984" s="27">
        <v>26017</v>
      </c>
      <c r="E1984" s="27">
        <v>27818</v>
      </c>
      <c r="F1984" s="27">
        <v>11400</v>
      </c>
      <c r="G1984" s="27">
        <v>6020</v>
      </c>
    </row>
    <row r="1985" spans="1:7" customFormat="1" x14ac:dyDescent="0.25">
      <c r="A1985" s="27">
        <v>1981</v>
      </c>
      <c r="B1985" s="27">
        <v>27807</v>
      </c>
      <c r="C1985" s="42" t="s">
        <v>2470</v>
      </c>
      <c r="D1985" s="27">
        <v>19907</v>
      </c>
      <c r="E1985" s="27">
        <v>27940</v>
      </c>
      <c r="F1985" s="27">
        <v>11400</v>
      </c>
      <c r="G1985" s="27">
        <v>6020</v>
      </c>
    </row>
    <row r="1986" spans="1:7" customFormat="1" x14ac:dyDescent="0.25">
      <c r="A1986" s="27">
        <v>1982</v>
      </c>
      <c r="B1986" s="27">
        <v>27807</v>
      </c>
      <c r="C1986" s="42" t="s">
        <v>2098</v>
      </c>
      <c r="D1986" s="27">
        <v>24364</v>
      </c>
      <c r="E1986" s="27">
        <v>27873</v>
      </c>
      <c r="F1986" s="27">
        <v>11400</v>
      </c>
      <c r="G1986" s="27">
        <v>6020</v>
      </c>
    </row>
    <row r="1987" spans="1:7" customFormat="1" x14ac:dyDescent="0.25">
      <c r="A1987" s="27">
        <v>1983</v>
      </c>
      <c r="B1987" s="27">
        <v>27811</v>
      </c>
      <c r="C1987" s="42" t="s">
        <v>2139</v>
      </c>
      <c r="D1987" s="27">
        <v>26638</v>
      </c>
      <c r="E1987" s="27">
        <v>27788</v>
      </c>
      <c r="F1987" s="27">
        <v>11400</v>
      </c>
      <c r="G1987" s="27">
        <v>6020</v>
      </c>
    </row>
    <row r="1988" spans="1:7" customFormat="1" x14ac:dyDescent="0.25">
      <c r="A1988" s="27">
        <v>1984</v>
      </c>
      <c r="B1988" s="27">
        <v>27811</v>
      </c>
      <c r="C1988" s="42" t="s">
        <v>2044</v>
      </c>
      <c r="D1988" s="27">
        <v>26638</v>
      </c>
      <c r="E1988" s="27">
        <v>27788</v>
      </c>
      <c r="F1988" s="27">
        <v>11400</v>
      </c>
      <c r="G1988" s="27">
        <v>6020</v>
      </c>
    </row>
    <row r="1989" spans="1:7" customFormat="1" x14ac:dyDescent="0.25">
      <c r="A1989" s="27">
        <v>1985</v>
      </c>
      <c r="B1989" s="27">
        <v>27814</v>
      </c>
      <c r="C1989" s="42" t="s">
        <v>1893</v>
      </c>
      <c r="D1989" s="27">
        <v>27782</v>
      </c>
      <c r="E1989" s="27">
        <v>27522</v>
      </c>
      <c r="F1989" s="27">
        <v>11400</v>
      </c>
      <c r="G1989" s="27">
        <v>6020</v>
      </c>
    </row>
    <row r="1990" spans="1:7" customFormat="1" ht="30" x14ac:dyDescent="0.25">
      <c r="A1990" s="27">
        <v>1986</v>
      </c>
      <c r="B1990" s="27">
        <v>27814</v>
      </c>
      <c r="C1990" s="42" t="s">
        <v>1773</v>
      </c>
      <c r="D1990" s="27">
        <v>27782</v>
      </c>
      <c r="E1990" s="27">
        <v>27522</v>
      </c>
      <c r="F1990" s="27">
        <v>11400</v>
      </c>
      <c r="G1990" s="27">
        <v>6020</v>
      </c>
    </row>
    <row r="1991" spans="1:7" customFormat="1" x14ac:dyDescent="0.25">
      <c r="A1991" s="27">
        <v>1987</v>
      </c>
      <c r="B1991" s="27">
        <v>27814</v>
      </c>
      <c r="C1991" s="42" t="s">
        <v>1857</v>
      </c>
      <c r="D1991" s="27">
        <v>28051</v>
      </c>
      <c r="E1991" s="27">
        <v>27457</v>
      </c>
      <c r="F1991" s="27">
        <v>11400</v>
      </c>
      <c r="G1991" s="27">
        <v>6020</v>
      </c>
    </row>
    <row r="1992" spans="1:7" customFormat="1" x14ac:dyDescent="0.25">
      <c r="A1992" s="27">
        <v>1988</v>
      </c>
      <c r="B1992" s="27">
        <v>27818</v>
      </c>
      <c r="C1992" s="42" t="s">
        <v>2076</v>
      </c>
      <c r="D1992" s="27">
        <v>27204</v>
      </c>
      <c r="E1992" s="27">
        <v>27739</v>
      </c>
      <c r="F1992" s="27">
        <v>11400</v>
      </c>
      <c r="G1992" s="27">
        <v>6020</v>
      </c>
    </row>
    <row r="1993" spans="1:7" customFormat="1" x14ac:dyDescent="0.25">
      <c r="A1993" s="27">
        <v>1989</v>
      </c>
      <c r="B1993" s="27">
        <v>27820</v>
      </c>
      <c r="C1993" s="42" t="s">
        <v>1828</v>
      </c>
      <c r="D1993" s="27">
        <v>25793</v>
      </c>
      <c r="E1993" s="27">
        <v>27852</v>
      </c>
      <c r="F1993" s="27">
        <v>11400</v>
      </c>
      <c r="G1993" s="27">
        <v>6020</v>
      </c>
    </row>
    <row r="1994" spans="1:7" customFormat="1" x14ac:dyDescent="0.25">
      <c r="A1994" s="27">
        <v>1990</v>
      </c>
      <c r="B1994" s="27">
        <v>27823</v>
      </c>
      <c r="C1994" s="42" t="s">
        <v>1774</v>
      </c>
      <c r="D1994" s="27">
        <v>22151</v>
      </c>
      <c r="E1994" s="27">
        <v>27912</v>
      </c>
      <c r="F1994" s="27">
        <v>11400</v>
      </c>
      <c r="G1994" s="27">
        <v>6020</v>
      </c>
    </row>
    <row r="1995" spans="1:7" customFormat="1" x14ac:dyDescent="0.25">
      <c r="A1995" s="27">
        <v>1991</v>
      </c>
      <c r="B1995" s="27">
        <v>27823</v>
      </c>
      <c r="C1995" s="42" t="s">
        <v>1792</v>
      </c>
      <c r="D1995" s="27">
        <v>20894</v>
      </c>
      <c r="E1995" s="27">
        <v>27941</v>
      </c>
      <c r="F1995" s="27">
        <v>11400</v>
      </c>
      <c r="G1995" s="27">
        <v>6020</v>
      </c>
    </row>
    <row r="1996" spans="1:7" customFormat="1" x14ac:dyDescent="0.25">
      <c r="A1996" s="27">
        <v>1992</v>
      </c>
      <c r="B1996" s="27">
        <v>27825</v>
      </c>
      <c r="C1996" s="42" t="s">
        <v>2089</v>
      </c>
      <c r="D1996" s="27">
        <v>21173</v>
      </c>
      <c r="E1996" s="27">
        <v>27941</v>
      </c>
      <c r="F1996" s="27">
        <v>11400</v>
      </c>
      <c r="G1996" s="27">
        <v>6020</v>
      </c>
    </row>
    <row r="1997" spans="1:7" customFormat="1" x14ac:dyDescent="0.25">
      <c r="A1997" s="27">
        <v>1993</v>
      </c>
      <c r="B1997" s="27">
        <v>27827</v>
      </c>
      <c r="C1997" s="42" t="s">
        <v>1999</v>
      </c>
      <c r="D1997" s="27">
        <v>22573</v>
      </c>
      <c r="E1997" s="27">
        <v>27912</v>
      </c>
      <c r="F1997" s="27">
        <v>11400</v>
      </c>
      <c r="G1997" s="27">
        <v>6020</v>
      </c>
    </row>
    <row r="1998" spans="1:7" customFormat="1" x14ac:dyDescent="0.25">
      <c r="A1998" s="27">
        <v>1994</v>
      </c>
      <c r="B1998" s="27">
        <v>27827</v>
      </c>
      <c r="C1998" s="42" t="s">
        <v>2027</v>
      </c>
      <c r="D1998" s="27">
        <v>22539</v>
      </c>
      <c r="E1998" s="27">
        <v>27912</v>
      </c>
      <c r="F1998" s="27">
        <v>11400</v>
      </c>
      <c r="G1998" s="27">
        <v>6020</v>
      </c>
    </row>
    <row r="1999" spans="1:7" customFormat="1" x14ac:dyDescent="0.25">
      <c r="A1999" s="27">
        <v>1995</v>
      </c>
      <c r="B1999" s="27">
        <v>27832</v>
      </c>
      <c r="C1999" s="42" t="s">
        <v>2095</v>
      </c>
      <c r="D1999" s="27">
        <v>24617</v>
      </c>
      <c r="E1999" s="27">
        <v>27882</v>
      </c>
      <c r="F1999" s="27">
        <v>11400</v>
      </c>
      <c r="G1999" s="27">
        <v>6020</v>
      </c>
    </row>
    <row r="2000" spans="1:7" customFormat="1" x14ac:dyDescent="0.25">
      <c r="A2000" s="27">
        <v>1996</v>
      </c>
      <c r="B2000" s="27">
        <v>27832</v>
      </c>
      <c r="C2000" s="42" t="s">
        <v>1590</v>
      </c>
      <c r="D2000" s="27">
        <v>27648</v>
      </c>
      <c r="E2000" s="27">
        <v>27623</v>
      </c>
      <c r="F2000" s="27">
        <v>11400</v>
      </c>
      <c r="G2000" s="27">
        <v>6020</v>
      </c>
    </row>
    <row r="2001" spans="1:7" customFormat="1" x14ac:dyDescent="0.25">
      <c r="A2001" s="27">
        <v>1997</v>
      </c>
      <c r="B2001" s="27">
        <v>27832</v>
      </c>
      <c r="C2001" s="42" t="s">
        <v>1793</v>
      </c>
      <c r="D2001" s="27">
        <v>28051</v>
      </c>
      <c r="E2001" s="27">
        <v>27489</v>
      </c>
      <c r="F2001" s="27">
        <v>11400</v>
      </c>
      <c r="G2001" s="27">
        <v>6020</v>
      </c>
    </row>
    <row r="2002" spans="1:7" customFormat="1" ht="30" x14ac:dyDescent="0.25">
      <c r="A2002" s="27">
        <v>1998</v>
      </c>
      <c r="B2002" s="27">
        <v>27832</v>
      </c>
      <c r="C2002" s="42" t="s">
        <v>1898</v>
      </c>
      <c r="D2002" s="27">
        <v>22705</v>
      </c>
      <c r="E2002" s="27">
        <v>27912</v>
      </c>
      <c r="F2002" s="27">
        <v>11400</v>
      </c>
      <c r="G2002" s="27">
        <v>6020</v>
      </c>
    </row>
    <row r="2003" spans="1:7" customFormat="1" x14ac:dyDescent="0.25">
      <c r="A2003" s="27">
        <v>1999</v>
      </c>
      <c r="B2003" s="27">
        <v>27836</v>
      </c>
      <c r="C2003" s="42" t="s">
        <v>1910</v>
      </c>
      <c r="D2003" s="27">
        <v>27782</v>
      </c>
      <c r="E2003" s="27">
        <v>27568</v>
      </c>
      <c r="F2003" s="27">
        <v>11400</v>
      </c>
      <c r="G2003" s="27">
        <v>6020</v>
      </c>
    </row>
    <row r="2004" spans="1:7" customFormat="1" x14ac:dyDescent="0.25">
      <c r="A2004" s="27">
        <v>2000</v>
      </c>
      <c r="B2004" s="27">
        <v>27836</v>
      </c>
      <c r="C2004" s="42" t="s">
        <v>1990</v>
      </c>
      <c r="D2004" s="27">
        <v>21583</v>
      </c>
      <c r="E2004" s="27">
        <v>27941</v>
      </c>
      <c r="F2004" s="27">
        <v>11400</v>
      </c>
      <c r="G2004" s="27">
        <v>6020</v>
      </c>
    </row>
    <row r="2005" spans="1:7" customFormat="1" ht="30" x14ac:dyDescent="0.25">
      <c r="A2005" s="27">
        <v>2001</v>
      </c>
      <c r="B2005" s="27">
        <v>27839</v>
      </c>
      <c r="C2005" s="42" t="s">
        <v>1853</v>
      </c>
      <c r="D2005" s="27">
        <v>27495</v>
      </c>
      <c r="E2005" s="27">
        <v>27700</v>
      </c>
      <c r="F2005" s="27">
        <v>11400</v>
      </c>
      <c r="G2005" s="27">
        <v>6020</v>
      </c>
    </row>
    <row r="2006" spans="1:7" customFormat="1" x14ac:dyDescent="0.25">
      <c r="A2006" s="27">
        <v>2002</v>
      </c>
      <c r="B2006" s="27">
        <v>27841</v>
      </c>
      <c r="C2006" s="42" t="s">
        <v>2109</v>
      </c>
      <c r="D2006" s="27">
        <v>27252</v>
      </c>
      <c r="E2006" s="27">
        <v>27758</v>
      </c>
      <c r="F2006" s="27">
        <v>11400</v>
      </c>
      <c r="G2006" s="27">
        <v>6020</v>
      </c>
    </row>
    <row r="2007" spans="1:7" customFormat="1" x14ac:dyDescent="0.25">
      <c r="A2007" s="27">
        <v>2003</v>
      </c>
      <c r="B2007" s="27">
        <v>27843</v>
      </c>
      <c r="C2007" s="42" t="s">
        <v>2038</v>
      </c>
      <c r="D2007" s="27">
        <v>26875</v>
      </c>
      <c r="E2007" s="27">
        <v>27818</v>
      </c>
      <c r="F2007" s="27">
        <v>11400</v>
      </c>
      <c r="G2007" s="27">
        <v>6020</v>
      </c>
    </row>
    <row r="2008" spans="1:7" customFormat="1" x14ac:dyDescent="0.25">
      <c r="A2008" s="27">
        <v>2004</v>
      </c>
      <c r="B2008" s="27">
        <v>27846</v>
      </c>
      <c r="C2008" s="42" t="s">
        <v>2097</v>
      </c>
      <c r="D2008" s="27">
        <v>23383</v>
      </c>
      <c r="E2008" s="27">
        <v>27912</v>
      </c>
      <c r="F2008" s="27">
        <v>11400</v>
      </c>
      <c r="G2008" s="27">
        <v>6020</v>
      </c>
    </row>
    <row r="2009" spans="1:7" customFormat="1" x14ac:dyDescent="0.25">
      <c r="A2009" s="27">
        <v>2005</v>
      </c>
      <c r="B2009" s="27">
        <v>27846</v>
      </c>
      <c r="C2009" s="42" t="s">
        <v>2025</v>
      </c>
      <c r="D2009" s="27">
        <v>26276</v>
      </c>
      <c r="E2009" s="27">
        <v>27864</v>
      </c>
      <c r="F2009" s="27">
        <v>11400</v>
      </c>
      <c r="G2009" s="27">
        <v>6020</v>
      </c>
    </row>
    <row r="2010" spans="1:7" customFormat="1" x14ac:dyDescent="0.25">
      <c r="A2010" s="27">
        <v>2006</v>
      </c>
      <c r="B2010" s="27">
        <v>27849</v>
      </c>
      <c r="C2010" s="42" t="s">
        <v>2141</v>
      </c>
      <c r="D2010" s="27">
        <v>27705</v>
      </c>
      <c r="E2010" s="27">
        <v>27623</v>
      </c>
      <c r="F2010" s="27">
        <v>11400</v>
      </c>
      <c r="G2010" s="27">
        <v>6020</v>
      </c>
    </row>
    <row r="2011" spans="1:7" customFormat="1" x14ac:dyDescent="0.25">
      <c r="A2011" s="27">
        <v>2007</v>
      </c>
      <c r="B2011" s="27">
        <v>27849</v>
      </c>
      <c r="C2011" s="42" t="s">
        <v>1827</v>
      </c>
      <c r="D2011" s="27">
        <v>27705</v>
      </c>
      <c r="E2011" s="27">
        <v>27623</v>
      </c>
      <c r="F2011" s="27">
        <v>11400</v>
      </c>
      <c r="G2011" s="27">
        <v>6020</v>
      </c>
    </row>
    <row r="2012" spans="1:7" customFormat="1" x14ac:dyDescent="0.25">
      <c r="A2012" s="27">
        <v>2008</v>
      </c>
      <c r="B2012" s="27">
        <v>27852</v>
      </c>
      <c r="C2012" s="42" t="s">
        <v>1686</v>
      </c>
      <c r="D2012" s="27">
        <v>28051</v>
      </c>
      <c r="E2012" s="27">
        <v>27522</v>
      </c>
      <c r="F2012" s="27">
        <v>11400</v>
      </c>
      <c r="G2012" s="27">
        <v>6020</v>
      </c>
    </row>
    <row r="2013" spans="1:7" customFormat="1" x14ac:dyDescent="0.25">
      <c r="A2013" s="27">
        <v>2009</v>
      </c>
      <c r="B2013" s="27">
        <v>27854</v>
      </c>
      <c r="C2013" s="42" t="s">
        <v>1922</v>
      </c>
      <c r="D2013" s="27">
        <v>26621</v>
      </c>
      <c r="E2013" s="27">
        <v>27852</v>
      </c>
      <c r="F2013" s="27">
        <v>11400</v>
      </c>
      <c r="G2013" s="27">
        <v>6020</v>
      </c>
    </row>
    <row r="2014" spans="1:7" customFormat="1" x14ac:dyDescent="0.25">
      <c r="A2014" s="27">
        <v>2010</v>
      </c>
      <c r="B2014" s="27">
        <v>27854</v>
      </c>
      <c r="C2014" s="42" t="s">
        <v>1814</v>
      </c>
      <c r="D2014" s="27">
        <v>24675</v>
      </c>
      <c r="E2014" s="27">
        <v>27893</v>
      </c>
      <c r="F2014" s="27">
        <v>11400</v>
      </c>
      <c r="G2014" s="27">
        <v>6020</v>
      </c>
    </row>
    <row r="2015" spans="1:7" customFormat="1" x14ac:dyDescent="0.25">
      <c r="A2015" s="27">
        <v>2011</v>
      </c>
      <c r="B2015" s="27">
        <v>27854</v>
      </c>
      <c r="C2015" s="42" t="s">
        <v>1937</v>
      </c>
      <c r="D2015" s="27">
        <v>27648</v>
      </c>
      <c r="E2015" s="27">
        <v>27658</v>
      </c>
      <c r="F2015" s="27">
        <v>11400</v>
      </c>
      <c r="G2015" s="27">
        <v>6020</v>
      </c>
    </row>
    <row r="2016" spans="1:7" customFormat="1" x14ac:dyDescent="0.25">
      <c r="A2016" s="27">
        <v>2012</v>
      </c>
      <c r="B2016" s="27">
        <v>27861</v>
      </c>
      <c r="C2016" s="42" t="s">
        <v>2006</v>
      </c>
      <c r="D2016" s="27">
        <v>27039</v>
      </c>
      <c r="E2016" s="27">
        <v>27818</v>
      </c>
      <c r="F2016" s="27">
        <v>11400</v>
      </c>
      <c r="G2016" s="27">
        <v>6020</v>
      </c>
    </row>
    <row r="2017" spans="1:7" customFormat="1" x14ac:dyDescent="0.25">
      <c r="A2017" s="27">
        <v>2013</v>
      </c>
      <c r="B2017" s="27">
        <v>27861</v>
      </c>
      <c r="C2017" s="42" t="s">
        <v>1782</v>
      </c>
      <c r="D2017" s="27">
        <v>26778</v>
      </c>
      <c r="E2017" s="27">
        <v>27852</v>
      </c>
      <c r="F2017" s="27">
        <v>11400</v>
      </c>
      <c r="G2017" s="27">
        <v>6020</v>
      </c>
    </row>
    <row r="2018" spans="1:7" customFormat="1" x14ac:dyDescent="0.25">
      <c r="A2018" s="27">
        <v>2014</v>
      </c>
      <c r="B2018" s="27">
        <v>27868</v>
      </c>
      <c r="C2018" s="42" t="s">
        <v>1918</v>
      </c>
      <c r="D2018" s="27">
        <v>25940</v>
      </c>
      <c r="E2018" s="27">
        <v>27882</v>
      </c>
      <c r="F2018" s="27">
        <v>11400</v>
      </c>
      <c r="G2018" s="27">
        <v>6020</v>
      </c>
    </row>
    <row r="2019" spans="1:7" customFormat="1" x14ac:dyDescent="0.25">
      <c r="A2019" s="27">
        <v>2015</v>
      </c>
      <c r="B2019" s="27">
        <v>27873</v>
      </c>
      <c r="C2019" s="42" t="s">
        <v>1768</v>
      </c>
      <c r="D2019" s="27">
        <v>24584</v>
      </c>
      <c r="E2019" s="27">
        <v>27912</v>
      </c>
      <c r="F2019" s="27">
        <v>11400</v>
      </c>
      <c r="G2019" s="27">
        <v>6020</v>
      </c>
    </row>
    <row r="2020" spans="1:7" customFormat="1" x14ac:dyDescent="0.25">
      <c r="A2020" s="27">
        <v>2016</v>
      </c>
      <c r="B2020" s="27">
        <v>27875</v>
      </c>
      <c r="C2020" s="42" t="s">
        <v>1674</v>
      </c>
      <c r="D2020" s="27">
        <v>27567</v>
      </c>
      <c r="E2020" s="27">
        <v>27725</v>
      </c>
      <c r="F2020" s="27">
        <v>11400</v>
      </c>
      <c r="G2020" s="27">
        <v>6020</v>
      </c>
    </row>
    <row r="2021" spans="1:7" customFormat="1" x14ac:dyDescent="0.25">
      <c r="A2021" s="27">
        <v>2017</v>
      </c>
      <c r="B2021" s="27">
        <v>27875</v>
      </c>
      <c r="C2021" s="42" t="s">
        <v>1659</v>
      </c>
      <c r="D2021" s="27">
        <v>27386</v>
      </c>
      <c r="E2021" s="27">
        <v>27758</v>
      </c>
      <c r="F2021" s="27">
        <v>11400</v>
      </c>
      <c r="G2021" s="27">
        <v>6020</v>
      </c>
    </row>
    <row r="2022" spans="1:7" customFormat="1" x14ac:dyDescent="0.25">
      <c r="A2022" s="27">
        <v>2018</v>
      </c>
      <c r="B2022" s="27">
        <v>27878</v>
      </c>
      <c r="C2022" s="42" t="s">
        <v>1829</v>
      </c>
      <c r="D2022" s="27">
        <v>28051</v>
      </c>
      <c r="E2022" s="27">
        <v>27568</v>
      </c>
      <c r="F2022" s="27">
        <v>11400</v>
      </c>
      <c r="G2022" s="27">
        <v>6020</v>
      </c>
    </row>
    <row r="2023" spans="1:7" customFormat="1" x14ac:dyDescent="0.25">
      <c r="A2023" s="27">
        <v>2019</v>
      </c>
      <c r="B2023" s="27">
        <v>27878</v>
      </c>
      <c r="C2023" s="42" t="s">
        <v>1656</v>
      </c>
      <c r="D2023" s="27">
        <v>28051</v>
      </c>
      <c r="E2023" s="27">
        <v>27568</v>
      </c>
      <c r="F2023" s="27">
        <v>11400</v>
      </c>
      <c r="G2023" s="27">
        <v>6020</v>
      </c>
    </row>
    <row r="2024" spans="1:7" customFormat="1" x14ac:dyDescent="0.25">
      <c r="A2024" s="27">
        <v>2020</v>
      </c>
      <c r="B2024" s="27">
        <v>27880</v>
      </c>
      <c r="C2024" s="42" t="s">
        <v>2012</v>
      </c>
      <c r="D2024" s="27">
        <v>24847</v>
      </c>
      <c r="E2024" s="27">
        <v>27912</v>
      </c>
      <c r="F2024" s="27">
        <v>11400</v>
      </c>
      <c r="G2024" s="27">
        <v>6020</v>
      </c>
    </row>
    <row r="2025" spans="1:7" customFormat="1" x14ac:dyDescent="0.25">
      <c r="A2025" s="27">
        <v>2021</v>
      </c>
      <c r="B2025" s="27">
        <v>27882</v>
      </c>
      <c r="C2025" s="42" t="s">
        <v>2035</v>
      </c>
      <c r="D2025" s="27">
        <v>27567</v>
      </c>
      <c r="E2025" s="27">
        <v>27989</v>
      </c>
      <c r="F2025" s="27">
        <v>10874</v>
      </c>
      <c r="G2025" s="27">
        <v>6020</v>
      </c>
    </row>
    <row r="2026" spans="1:7" customFormat="1" x14ac:dyDescent="0.25">
      <c r="A2026" s="27">
        <v>2022</v>
      </c>
      <c r="B2026" s="27">
        <v>27885</v>
      </c>
      <c r="C2026" s="42" t="s">
        <v>2007</v>
      </c>
      <c r="D2026" s="27">
        <v>26336</v>
      </c>
      <c r="E2026" s="27">
        <v>27882</v>
      </c>
      <c r="F2026" s="27">
        <v>11400</v>
      </c>
      <c r="G2026" s="27">
        <v>6020</v>
      </c>
    </row>
    <row r="2027" spans="1:7" customFormat="1" x14ac:dyDescent="0.25">
      <c r="A2027" s="27">
        <v>2023</v>
      </c>
      <c r="B2027" s="27">
        <v>27888</v>
      </c>
      <c r="C2027" s="42" t="s">
        <v>2121</v>
      </c>
      <c r="D2027" s="27">
        <v>25299</v>
      </c>
      <c r="E2027" s="27">
        <v>27912</v>
      </c>
      <c r="F2027" s="27">
        <v>11400</v>
      </c>
      <c r="G2027" s="27">
        <v>6020</v>
      </c>
    </row>
    <row r="2028" spans="1:7" customFormat="1" x14ac:dyDescent="0.25">
      <c r="A2028" s="27">
        <v>2024</v>
      </c>
      <c r="B2028" s="27">
        <v>27889</v>
      </c>
      <c r="C2028" s="42" t="s">
        <v>1624</v>
      </c>
      <c r="D2028" s="27">
        <v>28051</v>
      </c>
      <c r="E2028" s="27">
        <v>27592</v>
      </c>
      <c r="F2028" s="27">
        <v>11400</v>
      </c>
      <c r="G2028" s="27">
        <v>6020</v>
      </c>
    </row>
    <row r="2029" spans="1:7" customFormat="1" x14ac:dyDescent="0.25">
      <c r="A2029" s="27">
        <v>2025</v>
      </c>
      <c r="B2029" s="27">
        <v>27891</v>
      </c>
      <c r="C2029" s="42" t="s">
        <v>1882</v>
      </c>
      <c r="D2029" s="27">
        <v>27386</v>
      </c>
      <c r="E2029" s="27">
        <v>27788</v>
      </c>
      <c r="F2029" s="27">
        <v>11400</v>
      </c>
      <c r="G2029" s="27">
        <v>6020</v>
      </c>
    </row>
    <row r="2030" spans="1:7" customFormat="1" x14ac:dyDescent="0.25">
      <c r="A2030" s="27">
        <v>2026</v>
      </c>
      <c r="B2030" s="27">
        <v>27891</v>
      </c>
      <c r="C2030" s="42" t="s">
        <v>1904</v>
      </c>
      <c r="D2030" s="27">
        <v>27782</v>
      </c>
      <c r="E2030" s="27">
        <v>27658</v>
      </c>
      <c r="F2030" s="27">
        <v>11400</v>
      </c>
      <c r="G2030" s="27">
        <v>6020</v>
      </c>
    </row>
    <row r="2031" spans="1:7" customFormat="1" x14ac:dyDescent="0.25">
      <c r="A2031" s="27">
        <v>2027</v>
      </c>
      <c r="B2031" s="27">
        <v>27893</v>
      </c>
      <c r="C2031" s="42" t="s">
        <v>2091</v>
      </c>
      <c r="D2031" s="27">
        <v>23715</v>
      </c>
      <c r="E2031" s="27">
        <v>27972</v>
      </c>
      <c r="F2031" s="27">
        <v>11400</v>
      </c>
      <c r="G2031" s="27">
        <v>6020</v>
      </c>
    </row>
    <row r="2032" spans="1:7" customFormat="1" x14ac:dyDescent="0.25">
      <c r="A2032" s="27">
        <v>2028</v>
      </c>
      <c r="B2032" s="27">
        <v>27894</v>
      </c>
      <c r="C2032" s="42" t="s">
        <v>2135</v>
      </c>
      <c r="D2032" s="27">
        <v>24750</v>
      </c>
      <c r="E2032" s="27">
        <v>27941</v>
      </c>
      <c r="F2032" s="27">
        <v>11400</v>
      </c>
      <c r="G2032" s="27">
        <v>6020</v>
      </c>
    </row>
    <row r="2033" spans="1:7" customFormat="1" x14ac:dyDescent="0.25">
      <c r="A2033" s="27">
        <v>2029</v>
      </c>
      <c r="B2033" s="27">
        <v>27895</v>
      </c>
      <c r="C2033" s="42" t="s">
        <v>1811</v>
      </c>
      <c r="D2033" s="27">
        <v>26303</v>
      </c>
      <c r="E2033" s="27">
        <v>27893</v>
      </c>
      <c r="F2033" s="27">
        <v>11400</v>
      </c>
      <c r="G2033" s="27">
        <v>6020</v>
      </c>
    </row>
    <row r="2034" spans="1:7" customFormat="1" x14ac:dyDescent="0.25">
      <c r="A2034" s="27">
        <v>2030</v>
      </c>
      <c r="B2034" s="27">
        <v>27896</v>
      </c>
      <c r="C2034" s="42" t="s">
        <v>2288</v>
      </c>
      <c r="D2034" s="27">
        <v>24408</v>
      </c>
      <c r="E2034" s="27">
        <v>27972</v>
      </c>
      <c r="F2034" s="27">
        <v>11400</v>
      </c>
      <c r="G2034" s="27">
        <v>6020</v>
      </c>
    </row>
    <row r="2035" spans="1:7" customFormat="1" x14ac:dyDescent="0.25">
      <c r="A2035" s="27">
        <v>2031</v>
      </c>
      <c r="B2035" s="27">
        <v>27896</v>
      </c>
      <c r="C2035" s="42" t="s">
        <v>1859</v>
      </c>
      <c r="D2035" s="27">
        <v>26050</v>
      </c>
      <c r="E2035" s="27">
        <v>27912</v>
      </c>
      <c r="F2035" s="27">
        <v>11400</v>
      </c>
      <c r="G2035" s="27">
        <v>6020</v>
      </c>
    </row>
    <row r="2036" spans="1:7" customFormat="1" x14ac:dyDescent="0.25">
      <c r="A2036" s="27">
        <v>2032</v>
      </c>
      <c r="B2036" s="27">
        <v>27896</v>
      </c>
      <c r="C2036" s="42" t="s">
        <v>2471</v>
      </c>
      <c r="D2036" s="27">
        <v>19563</v>
      </c>
      <c r="E2036" s="27">
        <v>28009</v>
      </c>
      <c r="F2036" s="27">
        <v>11400</v>
      </c>
      <c r="G2036" s="27">
        <v>6020</v>
      </c>
    </row>
    <row r="2037" spans="1:7" customFormat="1" x14ac:dyDescent="0.25">
      <c r="A2037" s="27">
        <v>2033</v>
      </c>
      <c r="B2037" s="27">
        <v>27901</v>
      </c>
      <c r="C2037" s="42" t="s">
        <v>1838</v>
      </c>
      <c r="D2037" s="27">
        <v>28051</v>
      </c>
      <c r="E2037" s="27">
        <v>27623</v>
      </c>
      <c r="F2037" s="27">
        <v>11400</v>
      </c>
      <c r="G2037" s="27">
        <v>6020</v>
      </c>
    </row>
    <row r="2038" spans="1:7" customFormat="1" ht="30" x14ac:dyDescent="0.25">
      <c r="A2038" s="27">
        <v>2034</v>
      </c>
      <c r="B2038" s="27">
        <v>27902</v>
      </c>
      <c r="C2038" s="42" t="s">
        <v>1976</v>
      </c>
      <c r="D2038" s="27">
        <v>27386</v>
      </c>
      <c r="E2038" s="27">
        <v>27818</v>
      </c>
      <c r="F2038" s="27">
        <v>11400</v>
      </c>
      <c r="G2038" s="27">
        <v>6020</v>
      </c>
    </row>
    <row r="2039" spans="1:7" customFormat="1" ht="30" x14ac:dyDescent="0.25">
      <c r="A2039" s="27">
        <v>2035</v>
      </c>
      <c r="B2039" s="27">
        <v>27904</v>
      </c>
      <c r="C2039" s="42" t="s">
        <v>2122</v>
      </c>
      <c r="D2039" s="27">
        <v>25628</v>
      </c>
      <c r="E2039" s="27">
        <v>27941</v>
      </c>
      <c r="F2039" s="27">
        <v>11400</v>
      </c>
      <c r="G2039" s="27">
        <v>6020</v>
      </c>
    </row>
    <row r="2040" spans="1:7" customFormat="1" x14ac:dyDescent="0.25">
      <c r="A2040" s="27">
        <v>2036</v>
      </c>
      <c r="B2040" s="27">
        <v>27905</v>
      </c>
      <c r="C2040" s="42" t="s">
        <v>2073</v>
      </c>
      <c r="D2040" s="27">
        <v>27410</v>
      </c>
      <c r="E2040" s="27">
        <v>27818</v>
      </c>
      <c r="F2040" s="27">
        <v>11400</v>
      </c>
      <c r="G2040" s="27">
        <v>6020</v>
      </c>
    </row>
    <row r="2041" spans="1:7" customFormat="1" x14ac:dyDescent="0.25">
      <c r="A2041" s="27">
        <v>2037</v>
      </c>
      <c r="B2041" s="27">
        <v>27905</v>
      </c>
      <c r="C2041" s="42" t="s">
        <v>2092</v>
      </c>
      <c r="D2041" s="27">
        <v>25726</v>
      </c>
      <c r="E2041" s="27">
        <v>27941</v>
      </c>
      <c r="F2041" s="27">
        <v>11400</v>
      </c>
      <c r="G2041" s="27">
        <v>6020</v>
      </c>
    </row>
    <row r="2042" spans="1:7" customFormat="1" x14ac:dyDescent="0.25">
      <c r="A2042" s="27">
        <v>2038</v>
      </c>
      <c r="B2042" s="27">
        <v>27908</v>
      </c>
      <c r="C2042" s="42" t="s">
        <v>1822</v>
      </c>
      <c r="D2042" s="27">
        <v>24952</v>
      </c>
      <c r="E2042" s="27">
        <v>27972</v>
      </c>
      <c r="F2042" s="27">
        <v>11400</v>
      </c>
      <c r="G2042" s="27">
        <v>6020</v>
      </c>
    </row>
    <row r="2043" spans="1:7" customFormat="1" x14ac:dyDescent="0.25">
      <c r="A2043" s="27">
        <v>2039</v>
      </c>
      <c r="B2043" s="27">
        <v>27910</v>
      </c>
      <c r="C2043" s="42" t="s">
        <v>1938</v>
      </c>
      <c r="D2043" s="27">
        <v>25847</v>
      </c>
      <c r="E2043" s="27">
        <v>27941</v>
      </c>
      <c r="F2043" s="27">
        <v>11400</v>
      </c>
      <c r="G2043" s="27">
        <v>6020</v>
      </c>
    </row>
    <row r="2044" spans="1:7" customFormat="1" x14ac:dyDescent="0.25">
      <c r="A2044" s="27">
        <v>2040</v>
      </c>
      <c r="B2044" s="27">
        <v>27910</v>
      </c>
      <c r="C2044" s="42" t="s">
        <v>1930</v>
      </c>
      <c r="D2044" s="27">
        <v>25793</v>
      </c>
      <c r="E2044" s="27">
        <v>27941</v>
      </c>
      <c r="F2044" s="27">
        <v>11400</v>
      </c>
      <c r="G2044" s="27">
        <v>6020</v>
      </c>
    </row>
    <row r="2045" spans="1:7" customFormat="1" x14ac:dyDescent="0.25">
      <c r="A2045" s="27">
        <v>2041</v>
      </c>
      <c r="B2045" s="27">
        <v>27914</v>
      </c>
      <c r="C2045" s="42" t="s">
        <v>2290</v>
      </c>
      <c r="D2045" s="27">
        <v>26827</v>
      </c>
      <c r="E2045" s="27">
        <v>28068</v>
      </c>
      <c r="F2045" s="27">
        <v>10874</v>
      </c>
      <c r="G2045" s="27">
        <v>6020</v>
      </c>
    </row>
    <row r="2046" spans="1:7" customFormat="1" x14ac:dyDescent="0.25">
      <c r="A2046" s="43">
        <v>2042</v>
      </c>
      <c r="B2046" s="43">
        <v>27914</v>
      </c>
      <c r="C2046" s="44" t="s">
        <v>1850</v>
      </c>
      <c r="D2046" s="43">
        <v>27455</v>
      </c>
      <c r="E2046" s="43">
        <v>27818</v>
      </c>
      <c r="F2046" s="43">
        <v>11400</v>
      </c>
      <c r="G2046" s="43">
        <v>6020</v>
      </c>
    </row>
    <row r="2047" spans="1:7" customFormat="1" x14ac:dyDescent="0.25">
      <c r="A2047" s="27">
        <v>2043</v>
      </c>
      <c r="B2047" s="27">
        <v>27919</v>
      </c>
      <c r="C2047" s="42" t="s">
        <v>2148</v>
      </c>
      <c r="D2047" s="27">
        <v>16106</v>
      </c>
      <c r="E2047" s="27">
        <v>28042</v>
      </c>
      <c r="F2047" s="27">
        <v>11400</v>
      </c>
      <c r="G2047" s="27">
        <v>6020</v>
      </c>
    </row>
    <row r="2048" spans="1:7" customFormat="1" x14ac:dyDescent="0.25">
      <c r="A2048" s="27">
        <v>2044</v>
      </c>
      <c r="B2048" s="27">
        <v>27920</v>
      </c>
      <c r="C2048" s="42" t="s">
        <v>1692</v>
      </c>
      <c r="D2048" s="27">
        <v>27495</v>
      </c>
      <c r="E2048" s="27">
        <v>27818</v>
      </c>
      <c r="F2048" s="27">
        <v>11400</v>
      </c>
      <c r="G2048" s="27">
        <v>6020</v>
      </c>
    </row>
    <row r="2049" spans="1:7" customFormat="1" ht="30" x14ac:dyDescent="0.25">
      <c r="A2049" s="27">
        <v>2045</v>
      </c>
      <c r="B2049" s="27">
        <v>27920</v>
      </c>
      <c r="C2049" s="42" t="s">
        <v>2090</v>
      </c>
      <c r="D2049" s="27">
        <v>26566</v>
      </c>
      <c r="E2049" s="27">
        <v>27912</v>
      </c>
      <c r="F2049" s="27">
        <v>11400</v>
      </c>
      <c r="G2049" s="27">
        <v>6020</v>
      </c>
    </row>
    <row r="2050" spans="1:7" customFormat="1" x14ac:dyDescent="0.25">
      <c r="A2050" s="27">
        <v>2046</v>
      </c>
      <c r="B2050" s="27">
        <v>27920</v>
      </c>
      <c r="C2050" s="42" t="s">
        <v>1736</v>
      </c>
      <c r="D2050" s="27">
        <v>28051</v>
      </c>
      <c r="E2050" s="27">
        <v>27658</v>
      </c>
      <c r="F2050" s="27">
        <v>11400</v>
      </c>
      <c r="G2050" s="27">
        <v>6020</v>
      </c>
    </row>
    <row r="2051" spans="1:7" customFormat="1" x14ac:dyDescent="0.25">
      <c r="A2051" s="27">
        <v>2047</v>
      </c>
      <c r="B2051" s="27">
        <v>27927</v>
      </c>
      <c r="C2051" s="42" t="s">
        <v>2108</v>
      </c>
      <c r="D2051" s="27">
        <v>26123</v>
      </c>
      <c r="E2051" s="27">
        <v>27941</v>
      </c>
      <c r="F2051" s="27">
        <v>11400</v>
      </c>
      <c r="G2051" s="27">
        <v>6020</v>
      </c>
    </row>
    <row r="2052" spans="1:7" customFormat="1" x14ac:dyDescent="0.25">
      <c r="A2052" s="43">
        <v>2048</v>
      </c>
      <c r="B2052" s="43">
        <v>27930</v>
      </c>
      <c r="C2052" s="44" t="s">
        <v>1602</v>
      </c>
      <c r="D2052" s="43">
        <v>24434</v>
      </c>
      <c r="E2052" s="43">
        <v>27994</v>
      </c>
      <c r="F2052" s="43">
        <v>11400</v>
      </c>
      <c r="G2052" s="43">
        <v>6020</v>
      </c>
    </row>
    <row r="2053" spans="1:7" customFormat="1" ht="30" x14ac:dyDescent="0.25">
      <c r="A2053" s="27">
        <v>2049</v>
      </c>
      <c r="B2053" s="27">
        <v>27930</v>
      </c>
      <c r="C2053" s="42" t="s">
        <v>2062</v>
      </c>
      <c r="D2053" s="27">
        <v>28051</v>
      </c>
      <c r="E2053" s="27">
        <v>27683</v>
      </c>
      <c r="F2053" s="27">
        <v>11400</v>
      </c>
      <c r="G2053" s="27">
        <v>6020</v>
      </c>
    </row>
    <row r="2054" spans="1:7" customFormat="1" x14ac:dyDescent="0.25">
      <c r="A2054" s="43">
        <v>2050</v>
      </c>
      <c r="B2054" s="43">
        <v>27937</v>
      </c>
      <c r="C2054" s="44" t="s">
        <v>1620</v>
      </c>
      <c r="D2054" s="43">
        <v>27204</v>
      </c>
      <c r="E2054" s="43">
        <v>27882</v>
      </c>
      <c r="F2054" s="43">
        <v>11400</v>
      </c>
      <c r="G2054" s="43">
        <v>6020</v>
      </c>
    </row>
    <row r="2055" spans="1:7" customFormat="1" x14ac:dyDescent="0.25">
      <c r="A2055" s="27">
        <v>2051</v>
      </c>
      <c r="B2055" s="27">
        <v>27940</v>
      </c>
      <c r="C2055" s="42" t="s">
        <v>2087</v>
      </c>
      <c r="D2055" s="27">
        <v>17462</v>
      </c>
      <c r="E2055" s="27">
        <v>28042</v>
      </c>
      <c r="F2055" s="27">
        <v>11400</v>
      </c>
      <c r="G2055" s="27">
        <v>6020</v>
      </c>
    </row>
    <row r="2056" spans="1:7" customFormat="1" x14ac:dyDescent="0.25">
      <c r="A2056" s="27">
        <v>2052</v>
      </c>
      <c r="B2056" s="27">
        <v>27940</v>
      </c>
      <c r="C2056" s="42" t="s">
        <v>2029</v>
      </c>
      <c r="D2056" s="27">
        <v>26507</v>
      </c>
      <c r="E2056" s="27">
        <v>27941</v>
      </c>
      <c r="F2056" s="27">
        <v>11400</v>
      </c>
      <c r="G2056" s="27">
        <v>6020</v>
      </c>
    </row>
    <row r="2057" spans="1:7" customFormat="1" x14ac:dyDescent="0.25">
      <c r="A2057" s="27">
        <v>2053</v>
      </c>
      <c r="B2057" s="27">
        <v>27942</v>
      </c>
      <c r="C2057" s="42" t="s">
        <v>1914</v>
      </c>
      <c r="D2057" s="27">
        <v>28051</v>
      </c>
      <c r="E2057" s="27">
        <v>27690</v>
      </c>
      <c r="F2057" s="27">
        <v>11400</v>
      </c>
      <c r="G2057" s="27">
        <v>6020</v>
      </c>
    </row>
    <row r="2058" spans="1:7" customFormat="1" x14ac:dyDescent="0.25">
      <c r="A2058" s="27">
        <v>2054</v>
      </c>
      <c r="B2058" s="27">
        <v>27945</v>
      </c>
      <c r="C2058" s="42" t="s">
        <v>1871</v>
      </c>
      <c r="D2058" s="27">
        <v>27127</v>
      </c>
      <c r="E2058" s="27">
        <v>27893</v>
      </c>
      <c r="F2058" s="27">
        <v>11400</v>
      </c>
      <c r="G2058" s="27">
        <v>6020</v>
      </c>
    </row>
    <row r="2059" spans="1:7" customFormat="1" x14ac:dyDescent="0.25">
      <c r="A2059" s="27">
        <v>2055</v>
      </c>
      <c r="B2059" s="27">
        <v>27947</v>
      </c>
      <c r="C2059" s="42" t="s">
        <v>1875</v>
      </c>
      <c r="D2059" s="27">
        <v>27378</v>
      </c>
      <c r="E2059" s="27">
        <v>27876</v>
      </c>
      <c r="F2059" s="27">
        <v>11400</v>
      </c>
      <c r="G2059" s="27">
        <v>6020</v>
      </c>
    </row>
    <row r="2060" spans="1:7" customFormat="1" x14ac:dyDescent="0.25">
      <c r="A2060" s="27">
        <v>2056</v>
      </c>
      <c r="B2060" s="27">
        <v>27952</v>
      </c>
      <c r="C2060" s="42" t="s">
        <v>1908</v>
      </c>
      <c r="D2060" s="27">
        <v>27705</v>
      </c>
      <c r="E2060" s="27">
        <v>27788</v>
      </c>
      <c r="F2060" s="27">
        <v>11400</v>
      </c>
      <c r="G2060" s="27">
        <v>6020</v>
      </c>
    </row>
    <row r="2061" spans="1:7" customFormat="1" x14ac:dyDescent="0.25">
      <c r="A2061" s="27">
        <v>2057</v>
      </c>
      <c r="B2061" s="27">
        <v>27952</v>
      </c>
      <c r="C2061" s="42" t="s">
        <v>1866</v>
      </c>
      <c r="D2061" s="27">
        <v>27705</v>
      </c>
      <c r="E2061" s="27">
        <v>27788</v>
      </c>
      <c r="F2061" s="27">
        <v>11400</v>
      </c>
      <c r="G2061" s="27">
        <v>6020</v>
      </c>
    </row>
    <row r="2062" spans="1:7" customFormat="1" x14ac:dyDescent="0.25">
      <c r="A2062" s="27">
        <v>2058</v>
      </c>
      <c r="B2062" s="27">
        <v>27956</v>
      </c>
      <c r="C2062" s="42" t="s">
        <v>2101</v>
      </c>
      <c r="D2062" s="27">
        <v>23468</v>
      </c>
      <c r="E2062" s="27">
        <v>28004</v>
      </c>
      <c r="F2062" s="27">
        <v>11400</v>
      </c>
      <c r="G2062" s="27">
        <v>6020</v>
      </c>
    </row>
    <row r="2063" spans="1:7" customFormat="1" x14ac:dyDescent="0.25">
      <c r="A2063" s="27">
        <v>2059</v>
      </c>
      <c r="B2063" s="27">
        <v>27957</v>
      </c>
      <c r="C2063" s="42" t="s">
        <v>1826</v>
      </c>
      <c r="D2063" s="27">
        <v>27782</v>
      </c>
      <c r="E2063" s="27">
        <v>27758</v>
      </c>
      <c r="F2063" s="27">
        <v>11400</v>
      </c>
      <c r="G2063" s="27">
        <v>6020</v>
      </c>
    </row>
    <row r="2064" spans="1:7" customFormat="1" x14ac:dyDescent="0.25">
      <c r="A2064" s="27">
        <v>2060</v>
      </c>
      <c r="B2064" s="27">
        <v>27957</v>
      </c>
      <c r="C2064" s="42" t="s">
        <v>1818</v>
      </c>
      <c r="D2064" s="27">
        <v>27648</v>
      </c>
      <c r="E2064" s="27">
        <v>27818</v>
      </c>
      <c r="F2064" s="27">
        <v>11400</v>
      </c>
      <c r="G2064" s="27">
        <v>6020</v>
      </c>
    </row>
    <row r="2065" spans="1:7" customFormat="1" x14ac:dyDescent="0.25">
      <c r="A2065" s="27">
        <v>2061</v>
      </c>
      <c r="B2065" s="27">
        <v>27961</v>
      </c>
      <c r="C2065" s="42" t="s">
        <v>1852</v>
      </c>
      <c r="D2065" s="27">
        <v>26935</v>
      </c>
      <c r="E2065" s="27">
        <v>27941</v>
      </c>
      <c r="F2065" s="27">
        <v>11400</v>
      </c>
      <c r="G2065" s="27">
        <v>6020</v>
      </c>
    </row>
    <row r="2066" spans="1:7" customFormat="1" x14ac:dyDescent="0.25">
      <c r="A2066" s="27">
        <v>2062</v>
      </c>
      <c r="B2066" s="27">
        <v>27962</v>
      </c>
      <c r="C2066" s="42" t="s">
        <v>2146</v>
      </c>
      <c r="D2066" s="27">
        <v>20589</v>
      </c>
      <c r="E2066" s="27">
        <v>28023</v>
      </c>
      <c r="F2066" s="27">
        <v>11400</v>
      </c>
      <c r="G2066" s="27">
        <v>6020</v>
      </c>
    </row>
    <row r="2067" spans="1:7" customFormat="1" x14ac:dyDescent="0.25">
      <c r="A2067" s="27">
        <v>2063</v>
      </c>
      <c r="B2067" s="27">
        <v>27968</v>
      </c>
      <c r="C2067" s="42" t="s">
        <v>1851</v>
      </c>
      <c r="D2067" s="27">
        <v>28051</v>
      </c>
      <c r="E2067" s="27">
        <v>27739</v>
      </c>
      <c r="F2067" s="27">
        <v>11400</v>
      </c>
      <c r="G2067" s="27">
        <v>6020</v>
      </c>
    </row>
    <row r="2068" spans="1:7" customFormat="1" x14ac:dyDescent="0.25">
      <c r="A2068" s="27">
        <v>2064</v>
      </c>
      <c r="B2068" s="27">
        <v>27974</v>
      </c>
      <c r="C2068" s="42" t="s">
        <v>1994</v>
      </c>
      <c r="D2068" s="27">
        <v>27204</v>
      </c>
      <c r="E2068" s="27">
        <v>27941</v>
      </c>
      <c r="F2068" s="27">
        <v>11400</v>
      </c>
      <c r="G2068" s="27">
        <v>6020</v>
      </c>
    </row>
    <row r="2069" spans="1:7" customFormat="1" x14ac:dyDescent="0.25">
      <c r="A2069" s="27">
        <v>2065</v>
      </c>
      <c r="B2069" s="27">
        <v>27975</v>
      </c>
      <c r="C2069" s="42" t="s">
        <v>2077</v>
      </c>
      <c r="D2069" s="27">
        <v>27356</v>
      </c>
      <c r="E2069" s="27">
        <v>27912</v>
      </c>
      <c r="F2069" s="27">
        <v>11400</v>
      </c>
      <c r="G2069" s="27">
        <v>6020</v>
      </c>
    </row>
    <row r="2070" spans="1:7" customFormat="1" x14ac:dyDescent="0.25">
      <c r="A2070" s="27">
        <v>2066</v>
      </c>
      <c r="B2070" s="27">
        <v>27976</v>
      </c>
      <c r="C2070" s="42" t="s">
        <v>2123</v>
      </c>
      <c r="D2070" s="27">
        <v>28051</v>
      </c>
      <c r="E2070" s="27">
        <v>27758</v>
      </c>
      <c r="F2070" s="27">
        <v>11400</v>
      </c>
      <c r="G2070" s="27">
        <v>6020</v>
      </c>
    </row>
    <row r="2071" spans="1:7" customFormat="1" ht="30" x14ac:dyDescent="0.25">
      <c r="A2071" s="27">
        <v>2067</v>
      </c>
      <c r="B2071" s="27">
        <v>27978</v>
      </c>
      <c r="C2071" s="42" t="s">
        <v>1888</v>
      </c>
      <c r="D2071" s="27">
        <v>27782</v>
      </c>
      <c r="E2071" s="27">
        <v>27818</v>
      </c>
      <c r="F2071" s="27">
        <v>11400</v>
      </c>
      <c r="G2071" s="27">
        <v>6020</v>
      </c>
    </row>
    <row r="2072" spans="1:7" customFormat="1" x14ac:dyDescent="0.25">
      <c r="A2072" s="27">
        <v>2068</v>
      </c>
      <c r="B2072" s="27">
        <v>27978</v>
      </c>
      <c r="C2072" s="42" t="s">
        <v>2013</v>
      </c>
      <c r="D2072" s="27">
        <v>27782</v>
      </c>
      <c r="E2072" s="27">
        <v>27818</v>
      </c>
      <c r="F2072" s="27">
        <v>11400</v>
      </c>
      <c r="G2072" s="27">
        <v>6020</v>
      </c>
    </row>
    <row r="2073" spans="1:7" customFormat="1" x14ac:dyDescent="0.25">
      <c r="A2073" s="27">
        <v>2069</v>
      </c>
      <c r="B2073" s="27">
        <v>27978</v>
      </c>
      <c r="C2073" s="42" t="s">
        <v>1967</v>
      </c>
      <c r="D2073" s="27">
        <v>27782</v>
      </c>
      <c r="E2073" s="27">
        <v>27818</v>
      </c>
      <c r="F2073" s="27">
        <v>11400</v>
      </c>
      <c r="G2073" s="27">
        <v>6020</v>
      </c>
    </row>
    <row r="2074" spans="1:7" customFormat="1" x14ac:dyDescent="0.25">
      <c r="A2074" s="27">
        <v>2070</v>
      </c>
      <c r="B2074" s="27">
        <v>27984</v>
      </c>
      <c r="C2074" s="42" t="s">
        <v>1817</v>
      </c>
      <c r="D2074" s="27">
        <v>28051</v>
      </c>
      <c r="E2074" s="27">
        <v>27788</v>
      </c>
      <c r="F2074" s="27">
        <v>11400</v>
      </c>
      <c r="G2074" s="27">
        <v>6020</v>
      </c>
    </row>
    <row r="2075" spans="1:7" customFormat="1" x14ac:dyDescent="0.25">
      <c r="A2075" s="27">
        <v>2071</v>
      </c>
      <c r="B2075" s="27">
        <v>27984</v>
      </c>
      <c r="C2075" s="42" t="s">
        <v>1966</v>
      </c>
      <c r="D2075" s="27">
        <v>28051</v>
      </c>
      <c r="E2075" s="27">
        <v>27788</v>
      </c>
      <c r="F2075" s="27">
        <v>11400</v>
      </c>
      <c r="G2075" s="27">
        <v>6020</v>
      </c>
    </row>
    <row r="2076" spans="1:7" customFormat="1" x14ac:dyDescent="0.25">
      <c r="A2076" s="27">
        <v>2072</v>
      </c>
      <c r="B2076" s="27">
        <v>27984</v>
      </c>
      <c r="C2076" s="42" t="s">
        <v>904</v>
      </c>
      <c r="D2076" s="27">
        <v>28051</v>
      </c>
      <c r="E2076" s="27">
        <v>27788</v>
      </c>
      <c r="F2076" s="27">
        <v>11400</v>
      </c>
      <c r="G2076" s="27">
        <v>6020</v>
      </c>
    </row>
    <row r="2077" spans="1:7" customFormat="1" ht="30" x14ac:dyDescent="0.25">
      <c r="A2077" s="27">
        <v>2073</v>
      </c>
      <c r="B2077" s="27">
        <v>27988</v>
      </c>
      <c r="C2077" s="42" t="s">
        <v>1821</v>
      </c>
      <c r="D2077" s="27">
        <v>26875</v>
      </c>
      <c r="E2077" s="27">
        <v>27999</v>
      </c>
      <c r="F2077" s="27">
        <v>11400</v>
      </c>
      <c r="G2077" s="27">
        <v>6020</v>
      </c>
    </row>
    <row r="2078" spans="1:7" customFormat="1" x14ac:dyDescent="0.25">
      <c r="A2078" s="27">
        <v>2074</v>
      </c>
      <c r="B2078" s="27">
        <v>27992</v>
      </c>
      <c r="C2078" s="42" t="s">
        <v>2074</v>
      </c>
      <c r="D2078" s="27">
        <v>27537</v>
      </c>
      <c r="E2078" s="27">
        <v>27912</v>
      </c>
      <c r="F2078" s="27">
        <v>11400</v>
      </c>
      <c r="G2078" s="27">
        <v>6020</v>
      </c>
    </row>
    <row r="2079" spans="1:7" customFormat="1" x14ac:dyDescent="0.25">
      <c r="A2079" s="27">
        <v>2075</v>
      </c>
      <c r="B2079" s="27">
        <v>27996</v>
      </c>
      <c r="C2079" s="42" t="s">
        <v>2119</v>
      </c>
      <c r="D2079" s="27">
        <v>28051</v>
      </c>
      <c r="E2079" s="27">
        <v>27818</v>
      </c>
      <c r="F2079" s="27">
        <v>11400</v>
      </c>
      <c r="G2079" s="27">
        <v>6020</v>
      </c>
    </row>
    <row r="2080" spans="1:7" customFormat="1" ht="30" x14ac:dyDescent="0.25">
      <c r="A2080" s="27">
        <v>2076</v>
      </c>
      <c r="B2080" s="27">
        <v>27996</v>
      </c>
      <c r="C2080" s="42" t="s">
        <v>1949</v>
      </c>
      <c r="D2080" s="27">
        <v>28051</v>
      </c>
      <c r="E2080" s="27">
        <v>27818</v>
      </c>
      <c r="F2080" s="27">
        <v>11400</v>
      </c>
      <c r="G2080" s="27">
        <v>6020</v>
      </c>
    </row>
    <row r="2081" spans="1:7" customFormat="1" x14ac:dyDescent="0.25">
      <c r="A2081" s="27">
        <v>2077</v>
      </c>
      <c r="B2081" s="27">
        <v>27999</v>
      </c>
      <c r="C2081" s="42" t="s">
        <v>2472</v>
      </c>
      <c r="D2081" s="27">
        <v>19637</v>
      </c>
      <c r="E2081" s="27">
        <v>28096</v>
      </c>
      <c r="F2081" s="27">
        <v>11400</v>
      </c>
      <c r="G2081" s="27">
        <v>6020</v>
      </c>
    </row>
    <row r="2082" spans="1:7" customFormat="1" x14ac:dyDescent="0.25">
      <c r="A2082" s="27">
        <v>2078</v>
      </c>
      <c r="B2082" s="27">
        <v>27999</v>
      </c>
      <c r="C2082" s="42" t="s">
        <v>1761</v>
      </c>
      <c r="D2082" s="27">
        <v>27567</v>
      </c>
      <c r="E2082" s="27">
        <v>27912</v>
      </c>
      <c r="F2082" s="27">
        <v>11400</v>
      </c>
      <c r="G2082" s="27">
        <v>6020</v>
      </c>
    </row>
    <row r="2083" spans="1:7" customFormat="1" x14ac:dyDescent="0.25">
      <c r="A2083" s="27">
        <v>2079</v>
      </c>
      <c r="B2083" s="27">
        <v>28003</v>
      </c>
      <c r="C2083" s="42" t="s">
        <v>1117</v>
      </c>
      <c r="D2083" s="27">
        <v>25002</v>
      </c>
      <c r="E2083" s="27">
        <v>28023</v>
      </c>
      <c r="F2083" s="27">
        <v>11400</v>
      </c>
      <c r="G2083" s="27">
        <v>6020</v>
      </c>
    </row>
    <row r="2084" spans="1:7" customFormat="1" x14ac:dyDescent="0.25">
      <c r="A2084" s="27">
        <v>2080</v>
      </c>
      <c r="B2084" s="27">
        <v>28006</v>
      </c>
      <c r="C2084" s="42" t="s">
        <v>2003</v>
      </c>
      <c r="D2084" s="27">
        <v>25234</v>
      </c>
      <c r="E2084" s="27">
        <v>28023</v>
      </c>
      <c r="F2084" s="27">
        <v>11400</v>
      </c>
      <c r="G2084" s="27">
        <v>6020</v>
      </c>
    </row>
    <row r="2085" spans="1:7" customFormat="1" x14ac:dyDescent="0.25">
      <c r="A2085" s="27">
        <v>2081</v>
      </c>
      <c r="B2085" s="27">
        <v>28006</v>
      </c>
      <c r="C2085" s="42" t="s">
        <v>2018</v>
      </c>
      <c r="D2085" s="27">
        <v>23311</v>
      </c>
      <c r="E2085" s="27">
        <v>28068</v>
      </c>
      <c r="F2085" s="27">
        <v>11400</v>
      </c>
      <c r="G2085" s="27">
        <v>6020</v>
      </c>
    </row>
    <row r="2086" spans="1:7" customFormat="1" x14ac:dyDescent="0.25">
      <c r="A2086" s="27">
        <v>2082</v>
      </c>
      <c r="B2086" s="27">
        <v>28009</v>
      </c>
      <c r="C2086" s="42" t="s">
        <v>2069</v>
      </c>
      <c r="D2086" s="27">
        <v>25410</v>
      </c>
      <c r="E2086" s="27">
        <v>28023</v>
      </c>
      <c r="F2086" s="27">
        <v>11400</v>
      </c>
      <c r="G2086" s="27">
        <v>6020</v>
      </c>
    </row>
    <row r="2087" spans="1:7" customFormat="1" x14ac:dyDescent="0.25">
      <c r="A2087" s="27">
        <v>2083</v>
      </c>
      <c r="B2087" s="27">
        <v>28009</v>
      </c>
      <c r="C2087" s="42" t="s">
        <v>2144</v>
      </c>
      <c r="D2087" s="27">
        <v>24569</v>
      </c>
      <c r="E2087" s="27">
        <v>28042</v>
      </c>
      <c r="F2087" s="27">
        <v>11400</v>
      </c>
      <c r="G2087" s="27">
        <v>6020</v>
      </c>
    </row>
    <row r="2088" spans="1:7" customFormat="1" x14ac:dyDescent="0.25">
      <c r="A2088" s="27">
        <v>2084</v>
      </c>
      <c r="B2088" s="27">
        <v>28011</v>
      </c>
      <c r="C2088" s="42" t="s">
        <v>1294</v>
      </c>
      <c r="D2088" s="27">
        <v>25030</v>
      </c>
      <c r="E2088" s="27">
        <v>28040</v>
      </c>
      <c r="F2088" s="27">
        <v>11400</v>
      </c>
      <c r="G2088" s="27">
        <v>6020</v>
      </c>
    </row>
    <row r="2089" spans="1:7" customFormat="1" x14ac:dyDescent="0.25">
      <c r="A2089" s="27">
        <v>2085</v>
      </c>
      <c r="B2089" s="27">
        <v>28013</v>
      </c>
      <c r="C2089" s="42" t="s">
        <v>2114</v>
      </c>
      <c r="D2089" s="27">
        <v>26303</v>
      </c>
      <c r="E2089" s="27">
        <v>28015</v>
      </c>
      <c r="F2089" s="27">
        <v>11400</v>
      </c>
      <c r="G2089" s="27">
        <v>6020</v>
      </c>
    </row>
    <row r="2090" spans="1:7" customFormat="1" x14ac:dyDescent="0.25">
      <c r="A2090" s="27">
        <v>2086</v>
      </c>
      <c r="B2090" s="27">
        <v>28014</v>
      </c>
      <c r="C2090" s="42" t="s">
        <v>2102</v>
      </c>
      <c r="D2090" s="27">
        <v>25773</v>
      </c>
      <c r="E2090" s="27">
        <v>28023</v>
      </c>
      <c r="F2090" s="27">
        <v>11400</v>
      </c>
      <c r="G2090" s="27">
        <v>6020</v>
      </c>
    </row>
    <row r="2091" spans="1:7" customFormat="1" x14ac:dyDescent="0.25">
      <c r="A2091" s="27">
        <v>2087</v>
      </c>
      <c r="B2091" s="27">
        <v>28016</v>
      </c>
      <c r="C2091" s="42" t="s">
        <v>2151</v>
      </c>
      <c r="D2091" s="27">
        <v>25973</v>
      </c>
      <c r="E2091" s="27">
        <v>28023</v>
      </c>
      <c r="F2091" s="27">
        <v>11400</v>
      </c>
      <c r="G2091" s="27">
        <v>6020</v>
      </c>
    </row>
    <row r="2092" spans="1:7" customFormat="1" ht="30" x14ac:dyDescent="0.25">
      <c r="A2092" s="27">
        <v>2088</v>
      </c>
      <c r="B2092" s="27">
        <v>28019</v>
      </c>
      <c r="C2092" s="42" t="s">
        <v>2078</v>
      </c>
      <c r="D2092" s="27">
        <v>27705</v>
      </c>
      <c r="E2092" s="27">
        <v>27912</v>
      </c>
      <c r="F2092" s="27">
        <v>11400</v>
      </c>
      <c r="G2092" s="27">
        <v>6020</v>
      </c>
    </row>
    <row r="2093" spans="1:7" customFormat="1" x14ac:dyDescent="0.25">
      <c r="A2093" s="27">
        <v>2089</v>
      </c>
      <c r="B2093" s="27">
        <v>28021</v>
      </c>
      <c r="C2093" s="42" t="s">
        <v>2071</v>
      </c>
      <c r="D2093" s="27">
        <v>27782</v>
      </c>
      <c r="E2093" s="27">
        <v>27893</v>
      </c>
      <c r="F2093" s="27">
        <v>11400</v>
      </c>
      <c r="G2093" s="27">
        <v>6020</v>
      </c>
    </row>
    <row r="2094" spans="1:7" customFormat="1" x14ac:dyDescent="0.25">
      <c r="A2094" s="27">
        <v>2090</v>
      </c>
      <c r="B2094" s="27">
        <v>28021</v>
      </c>
      <c r="C2094" s="42" t="s">
        <v>2134</v>
      </c>
      <c r="D2094" s="27">
        <v>27648</v>
      </c>
      <c r="E2094" s="27">
        <v>27941</v>
      </c>
      <c r="F2094" s="27">
        <v>11400</v>
      </c>
      <c r="G2094" s="27">
        <v>6020</v>
      </c>
    </row>
    <row r="2095" spans="1:7" customFormat="1" x14ac:dyDescent="0.25">
      <c r="A2095" s="27">
        <v>2091</v>
      </c>
      <c r="B2095" s="27">
        <v>28021</v>
      </c>
      <c r="C2095" s="42" t="s">
        <v>2132</v>
      </c>
      <c r="D2095" s="27">
        <v>27150</v>
      </c>
      <c r="E2095" s="27">
        <v>28004</v>
      </c>
      <c r="F2095" s="27">
        <v>11400</v>
      </c>
      <c r="G2095" s="27">
        <v>6020</v>
      </c>
    </row>
    <row r="2096" spans="1:7" customFormat="1" x14ac:dyDescent="0.25">
      <c r="A2096" s="27">
        <v>2092</v>
      </c>
      <c r="B2096" s="27">
        <v>28030</v>
      </c>
      <c r="C2096" s="42" t="s">
        <v>2127</v>
      </c>
      <c r="D2096" s="27">
        <v>25973</v>
      </c>
      <c r="E2096" s="27">
        <v>28042</v>
      </c>
      <c r="F2096" s="27">
        <v>11400</v>
      </c>
      <c r="G2096" s="27">
        <v>6020</v>
      </c>
    </row>
    <row r="2097" spans="1:7" customFormat="1" x14ac:dyDescent="0.25">
      <c r="A2097" s="27">
        <v>2093</v>
      </c>
      <c r="B2097" s="27">
        <v>28033</v>
      </c>
      <c r="C2097" s="42" t="s">
        <v>2082</v>
      </c>
      <c r="D2097" s="27">
        <v>25320</v>
      </c>
      <c r="E2097" s="27">
        <v>28068</v>
      </c>
      <c r="F2097" s="27">
        <v>11400</v>
      </c>
      <c r="G2097" s="27">
        <v>6020</v>
      </c>
    </row>
    <row r="2098" spans="1:7" customFormat="1" x14ac:dyDescent="0.25">
      <c r="A2098" s="27">
        <v>2094</v>
      </c>
      <c r="B2098" s="27">
        <v>28033</v>
      </c>
      <c r="C2098" s="42" t="s">
        <v>1868</v>
      </c>
      <c r="D2098" s="27">
        <v>26067</v>
      </c>
      <c r="E2098" s="27">
        <v>28042</v>
      </c>
      <c r="F2098" s="27">
        <v>11400</v>
      </c>
      <c r="G2098" s="27">
        <v>6020</v>
      </c>
    </row>
    <row r="2099" spans="1:7" customFormat="1" x14ac:dyDescent="0.25">
      <c r="A2099" s="27">
        <v>2095</v>
      </c>
      <c r="B2099" s="27">
        <v>28035</v>
      </c>
      <c r="C2099" s="42" t="s">
        <v>2147</v>
      </c>
      <c r="D2099" s="27">
        <v>27705</v>
      </c>
      <c r="E2099" s="27">
        <v>27941</v>
      </c>
      <c r="F2099" s="27">
        <v>11400</v>
      </c>
      <c r="G2099" s="27">
        <v>6020</v>
      </c>
    </row>
    <row r="2100" spans="1:7" customFormat="1" x14ac:dyDescent="0.25">
      <c r="A2100" s="27">
        <v>2096</v>
      </c>
      <c r="B2100" s="27">
        <v>28036</v>
      </c>
      <c r="C2100" s="42" t="s">
        <v>2140</v>
      </c>
      <c r="D2100" s="27">
        <v>27782</v>
      </c>
      <c r="E2100" s="27">
        <v>27912</v>
      </c>
      <c r="F2100" s="27">
        <v>11400</v>
      </c>
      <c r="G2100" s="27">
        <v>6020</v>
      </c>
    </row>
    <row r="2101" spans="1:7" customFormat="1" x14ac:dyDescent="0.25">
      <c r="A2101" s="27">
        <v>2097</v>
      </c>
      <c r="B2101" s="27">
        <v>28036</v>
      </c>
      <c r="C2101" s="42" t="s">
        <v>2028</v>
      </c>
      <c r="D2101" s="27">
        <v>27782</v>
      </c>
      <c r="E2101" s="27">
        <v>27912</v>
      </c>
      <c r="F2101" s="27">
        <v>11400</v>
      </c>
      <c r="G2101" s="27">
        <v>6020</v>
      </c>
    </row>
    <row r="2102" spans="1:7" customFormat="1" ht="30" x14ac:dyDescent="0.25">
      <c r="A2102" s="27">
        <v>2098</v>
      </c>
      <c r="B2102" s="27">
        <v>28038</v>
      </c>
      <c r="C2102" s="42" t="s">
        <v>2017</v>
      </c>
      <c r="D2102" s="27">
        <v>26303</v>
      </c>
      <c r="E2102" s="27">
        <v>28042</v>
      </c>
      <c r="F2102" s="27">
        <v>11400</v>
      </c>
      <c r="G2102" s="27">
        <v>6020</v>
      </c>
    </row>
    <row r="2103" spans="1:7" customFormat="1" x14ac:dyDescent="0.25">
      <c r="A2103" s="27">
        <v>2099</v>
      </c>
      <c r="B2103" s="27">
        <v>28040</v>
      </c>
      <c r="C2103" s="42" t="s">
        <v>2133</v>
      </c>
      <c r="D2103" s="27">
        <v>26827</v>
      </c>
      <c r="E2103" s="27">
        <v>28023</v>
      </c>
      <c r="F2103" s="27">
        <v>11400</v>
      </c>
      <c r="G2103" s="27">
        <v>6020</v>
      </c>
    </row>
    <row r="2104" spans="1:7" customFormat="1" x14ac:dyDescent="0.25">
      <c r="A2104" s="27">
        <v>2100</v>
      </c>
      <c r="B2104" s="27">
        <v>28041</v>
      </c>
      <c r="C2104" s="42" t="s">
        <v>2473</v>
      </c>
      <c r="D2104" s="27">
        <v>20879</v>
      </c>
      <c r="E2104" s="27">
        <v>28099</v>
      </c>
      <c r="F2104" s="27">
        <v>11400</v>
      </c>
      <c r="G2104" s="27">
        <v>6020</v>
      </c>
    </row>
    <row r="2105" spans="1:7" customFormat="1" x14ac:dyDescent="0.25">
      <c r="A2105" s="27">
        <v>2101</v>
      </c>
      <c r="B2105" s="27">
        <v>28043</v>
      </c>
      <c r="C2105" s="42" t="s">
        <v>2054</v>
      </c>
      <c r="D2105" s="27">
        <v>28051</v>
      </c>
      <c r="E2105" s="27">
        <v>27893</v>
      </c>
      <c r="F2105" s="27">
        <v>11400</v>
      </c>
      <c r="G2105" s="27">
        <v>6020</v>
      </c>
    </row>
    <row r="2106" spans="1:7" customFormat="1" x14ac:dyDescent="0.25">
      <c r="A2106" s="43">
        <v>2102</v>
      </c>
      <c r="B2106" s="43">
        <v>28043</v>
      </c>
      <c r="C2106" s="44" t="s">
        <v>2011</v>
      </c>
      <c r="D2106" s="43">
        <v>28051</v>
      </c>
      <c r="E2106" s="43">
        <v>27893</v>
      </c>
      <c r="F2106" s="43">
        <v>11400</v>
      </c>
      <c r="G2106" s="43">
        <v>6020</v>
      </c>
    </row>
    <row r="2107" spans="1:7" customFormat="1" x14ac:dyDescent="0.25">
      <c r="A2107" s="27">
        <v>2103</v>
      </c>
      <c r="B2107" s="27">
        <v>28045</v>
      </c>
      <c r="C2107" s="42" t="s">
        <v>2085</v>
      </c>
      <c r="D2107" s="27">
        <v>27782</v>
      </c>
      <c r="E2107" s="27">
        <v>27941</v>
      </c>
      <c r="F2107" s="27">
        <v>11400</v>
      </c>
      <c r="G2107" s="27">
        <v>6020</v>
      </c>
    </row>
    <row r="2108" spans="1:7" customFormat="1" x14ac:dyDescent="0.25">
      <c r="A2108" s="27">
        <v>2104</v>
      </c>
      <c r="B2108" s="27">
        <v>28045</v>
      </c>
      <c r="C2108" s="42" t="s">
        <v>2065</v>
      </c>
      <c r="D2108" s="27">
        <v>27782</v>
      </c>
      <c r="E2108" s="27">
        <v>27941</v>
      </c>
      <c r="F2108" s="27">
        <v>11400</v>
      </c>
      <c r="G2108" s="27">
        <v>6020</v>
      </c>
    </row>
    <row r="2109" spans="1:7" customFormat="1" x14ac:dyDescent="0.25">
      <c r="A2109" s="27">
        <v>2105</v>
      </c>
      <c r="B2109" s="27">
        <v>28045</v>
      </c>
      <c r="C2109" s="42" t="s">
        <v>2112</v>
      </c>
      <c r="D2109" s="27">
        <v>27782</v>
      </c>
      <c r="E2109" s="27">
        <v>27941</v>
      </c>
      <c r="F2109" s="27">
        <v>11400</v>
      </c>
      <c r="G2109" s="27">
        <v>6020</v>
      </c>
    </row>
    <row r="2110" spans="1:7" customFormat="1" x14ac:dyDescent="0.25">
      <c r="A2110" s="27">
        <v>2106</v>
      </c>
      <c r="B2110" s="27">
        <v>28051</v>
      </c>
      <c r="C2110" s="42" t="s">
        <v>2115</v>
      </c>
      <c r="D2110" s="27">
        <v>26709</v>
      </c>
      <c r="E2110" s="27">
        <v>28042</v>
      </c>
      <c r="F2110" s="27">
        <v>11400</v>
      </c>
      <c r="G2110" s="27">
        <v>6020</v>
      </c>
    </row>
    <row r="2111" spans="1:7" customFormat="1" x14ac:dyDescent="0.25">
      <c r="A2111" s="27">
        <v>2107</v>
      </c>
      <c r="B2111" s="27">
        <v>28057</v>
      </c>
      <c r="C2111" s="42" t="s">
        <v>2142</v>
      </c>
      <c r="D2111" s="27">
        <v>26778</v>
      </c>
      <c r="E2111" s="27">
        <v>28042</v>
      </c>
      <c r="F2111" s="27">
        <v>11400</v>
      </c>
      <c r="G2111" s="27">
        <v>6020</v>
      </c>
    </row>
    <row r="2112" spans="1:7" customFormat="1" x14ac:dyDescent="0.25">
      <c r="A2112" s="27">
        <v>2108</v>
      </c>
      <c r="B2112" s="27">
        <v>28061</v>
      </c>
      <c r="C2112" s="42" t="s">
        <v>1925</v>
      </c>
      <c r="D2112" s="27">
        <v>26935</v>
      </c>
      <c r="E2112" s="27">
        <v>28042</v>
      </c>
      <c r="F2112" s="27">
        <v>11400</v>
      </c>
      <c r="G2112" s="27">
        <v>6020</v>
      </c>
    </row>
    <row r="2113" spans="1:7" customFormat="1" x14ac:dyDescent="0.25">
      <c r="A2113" s="27">
        <v>2109</v>
      </c>
      <c r="B2113" s="27">
        <v>28064</v>
      </c>
      <c r="C2113" s="42" t="s">
        <v>2128</v>
      </c>
      <c r="D2113" s="27">
        <v>28051</v>
      </c>
      <c r="E2113" s="27">
        <v>27912</v>
      </c>
      <c r="F2113" s="27">
        <v>11400</v>
      </c>
      <c r="G2113" s="27">
        <v>6020</v>
      </c>
    </row>
    <row r="2114" spans="1:7" customFormat="1" x14ac:dyDescent="0.25">
      <c r="A2114" s="27">
        <v>2110</v>
      </c>
      <c r="B2114" s="27">
        <v>28066</v>
      </c>
      <c r="C2114" s="42" t="s">
        <v>2080</v>
      </c>
      <c r="D2114" s="27">
        <v>27705</v>
      </c>
      <c r="E2114" s="27">
        <v>27989</v>
      </c>
      <c r="F2114" s="27">
        <v>11400</v>
      </c>
      <c r="G2114" s="27">
        <v>6020</v>
      </c>
    </row>
    <row r="2115" spans="1:7" ht="30" x14ac:dyDescent="0.25">
      <c r="A2115" s="27">
        <v>2111</v>
      </c>
      <c r="B2115" s="27">
        <v>28068</v>
      </c>
      <c r="C2115" s="42" t="s">
        <v>2131</v>
      </c>
      <c r="D2115" s="27">
        <v>27204</v>
      </c>
      <c r="E2115" s="27">
        <v>28023</v>
      </c>
      <c r="F2115" s="27">
        <v>11400</v>
      </c>
      <c r="G2115" s="27">
        <v>6020</v>
      </c>
    </row>
    <row r="2116" spans="1:7" x14ac:dyDescent="0.25">
      <c r="A2116" s="27">
        <v>2112</v>
      </c>
      <c r="B2116" s="27">
        <v>28068</v>
      </c>
      <c r="C2116" s="42" t="s">
        <v>2474</v>
      </c>
      <c r="D2116" s="27">
        <v>23868</v>
      </c>
      <c r="E2116" s="27">
        <v>28109</v>
      </c>
      <c r="F2116" s="27">
        <v>11231</v>
      </c>
      <c r="G2116" s="27">
        <v>6020</v>
      </c>
    </row>
    <row r="2117" spans="1:7" x14ac:dyDescent="0.25">
      <c r="A2117" s="27">
        <v>2113</v>
      </c>
      <c r="B2117" s="27">
        <v>28068</v>
      </c>
      <c r="C2117" s="42" t="s">
        <v>2138</v>
      </c>
      <c r="D2117" s="27">
        <v>27204</v>
      </c>
      <c r="E2117" s="27">
        <v>28023</v>
      </c>
      <c r="F2117" s="27">
        <v>11400</v>
      </c>
      <c r="G2117" s="27">
        <v>6020</v>
      </c>
    </row>
    <row r="2118" spans="1:7" x14ac:dyDescent="0.25">
      <c r="A2118" s="27">
        <v>2114</v>
      </c>
      <c r="B2118" s="27">
        <v>28076</v>
      </c>
      <c r="C2118" s="42" t="s">
        <v>2149</v>
      </c>
      <c r="D2118" s="27">
        <v>28051</v>
      </c>
      <c r="E2118" s="27">
        <v>27941</v>
      </c>
      <c r="F2118" s="27">
        <v>11400</v>
      </c>
      <c r="G2118" s="27">
        <v>6020</v>
      </c>
    </row>
    <row r="2119" spans="1:7" ht="30" x14ac:dyDescent="0.25">
      <c r="A2119" s="27">
        <v>2115</v>
      </c>
      <c r="B2119" s="27">
        <v>28079</v>
      </c>
      <c r="C2119" s="42" t="s">
        <v>2124</v>
      </c>
      <c r="D2119" s="27">
        <v>27342</v>
      </c>
      <c r="E2119" s="27">
        <v>28042</v>
      </c>
      <c r="F2119" s="27">
        <v>11400</v>
      </c>
      <c r="G2119" s="27">
        <v>6020</v>
      </c>
    </row>
    <row r="2120" spans="1:7" x14ac:dyDescent="0.25">
      <c r="A2120" s="27">
        <v>2116</v>
      </c>
      <c r="B2120" s="27">
        <v>28083</v>
      </c>
      <c r="C2120" s="42" t="s">
        <v>1798</v>
      </c>
      <c r="D2120" s="27">
        <v>27386</v>
      </c>
      <c r="E2120" s="27">
        <v>28042</v>
      </c>
      <c r="F2120" s="27">
        <v>11400</v>
      </c>
      <c r="G2120" s="27">
        <v>6020</v>
      </c>
    </row>
    <row r="2121" spans="1:7" x14ac:dyDescent="0.25">
      <c r="A2121" s="27">
        <v>2117</v>
      </c>
      <c r="B2121" s="27">
        <v>28085</v>
      </c>
      <c r="C2121" s="42" t="s">
        <v>1831</v>
      </c>
      <c r="D2121" s="27">
        <v>27603</v>
      </c>
      <c r="E2121" s="27">
        <v>28015</v>
      </c>
      <c r="F2121" s="27">
        <v>11400</v>
      </c>
      <c r="G2121" s="27">
        <v>6020</v>
      </c>
    </row>
    <row r="2122" spans="1:7" x14ac:dyDescent="0.25">
      <c r="A2122" s="27">
        <v>2118</v>
      </c>
      <c r="B2122" s="27">
        <v>28088</v>
      </c>
      <c r="C2122" s="42" t="s">
        <v>2475</v>
      </c>
      <c r="D2122" s="27">
        <v>21485</v>
      </c>
      <c r="E2122" s="27">
        <v>28122</v>
      </c>
      <c r="F2122" s="27">
        <v>11095</v>
      </c>
      <c r="G2122" s="27">
        <v>6020</v>
      </c>
    </row>
    <row r="2123" spans="1:7" x14ac:dyDescent="0.25">
      <c r="A2123" s="27">
        <v>2119</v>
      </c>
      <c r="B2123" s="27">
        <v>28092</v>
      </c>
      <c r="C2123" s="42" t="s">
        <v>1980</v>
      </c>
      <c r="D2123" s="27">
        <v>27603</v>
      </c>
      <c r="E2123" s="27">
        <v>28042</v>
      </c>
      <c r="F2123" s="27">
        <v>11400</v>
      </c>
      <c r="G2123" s="27">
        <v>6020</v>
      </c>
    </row>
    <row r="2124" spans="1:7" x14ac:dyDescent="0.25">
      <c r="A2124" s="27">
        <v>2120</v>
      </c>
      <c r="B2124" s="27">
        <v>28094</v>
      </c>
      <c r="C2124" s="42" t="s">
        <v>2145</v>
      </c>
      <c r="D2124" s="27">
        <v>27648</v>
      </c>
      <c r="E2124" s="27">
        <v>28042</v>
      </c>
      <c r="F2124" s="27">
        <v>11400</v>
      </c>
      <c r="G2124" s="27">
        <v>6020</v>
      </c>
    </row>
    <row r="2125" spans="1:7" x14ac:dyDescent="0.25">
      <c r="A2125" s="27">
        <v>2121</v>
      </c>
      <c r="B2125" s="27">
        <v>28095</v>
      </c>
      <c r="C2125" s="42" t="s">
        <v>2476</v>
      </c>
      <c r="D2125" s="27">
        <v>25056</v>
      </c>
      <c r="E2125" s="27">
        <v>28102</v>
      </c>
      <c r="F2125" s="27">
        <v>11400</v>
      </c>
      <c r="G2125" s="27">
        <v>6020</v>
      </c>
    </row>
    <row r="2126" spans="1:7" x14ac:dyDescent="0.25">
      <c r="A2126" s="27">
        <v>2122</v>
      </c>
      <c r="B2126" s="27">
        <v>28096</v>
      </c>
      <c r="C2126" s="42" t="s">
        <v>2477</v>
      </c>
      <c r="D2126" s="27">
        <v>20118</v>
      </c>
      <c r="E2126" s="27">
        <v>28116</v>
      </c>
      <c r="F2126" s="27">
        <v>11400</v>
      </c>
      <c r="G2126" s="27">
        <v>6020</v>
      </c>
    </row>
    <row r="2127" spans="1:7" x14ac:dyDescent="0.25">
      <c r="A2127" s="27">
        <v>2123</v>
      </c>
      <c r="B2127" s="27">
        <v>28096</v>
      </c>
      <c r="C2127" s="42" t="s">
        <v>2478</v>
      </c>
      <c r="D2127" s="27">
        <v>19277</v>
      </c>
      <c r="E2127" s="27">
        <v>28119</v>
      </c>
      <c r="F2127" s="27">
        <v>11400</v>
      </c>
      <c r="G2127" s="27">
        <v>6020</v>
      </c>
    </row>
    <row r="2128" spans="1:7" x14ac:dyDescent="0.25">
      <c r="A2128" s="27">
        <v>2124</v>
      </c>
      <c r="B2128" s="27">
        <v>28099</v>
      </c>
      <c r="C2128" s="42" t="s">
        <v>2152</v>
      </c>
      <c r="D2128" s="27">
        <v>27782</v>
      </c>
      <c r="E2128" s="27">
        <v>28023</v>
      </c>
      <c r="F2128" s="27">
        <v>11400</v>
      </c>
      <c r="G2128" s="27">
        <v>6020</v>
      </c>
    </row>
    <row r="2129" spans="1:7" x14ac:dyDescent="0.25">
      <c r="A2129" s="27">
        <v>2125</v>
      </c>
      <c r="B2129" s="27">
        <v>28099</v>
      </c>
      <c r="C2129" s="42" t="s">
        <v>1935</v>
      </c>
      <c r="D2129" s="27">
        <v>28051</v>
      </c>
      <c r="E2129" s="27">
        <v>28011</v>
      </c>
      <c r="F2129" s="27">
        <v>11400</v>
      </c>
      <c r="G2129" s="27">
        <v>6020</v>
      </c>
    </row>
    <row r="2130" spans="1:7" x14ac:dyDescent="0.25">
      <c r="A2130" s="27">
        <v>2126</v>
      </c>
      <c r="B2130" s="27">
        <v>28101</v>
      </c>
      <c r="C2130" s="42" t="s">
        <v>1920</v>
      </c>
      <c r="D2130" s="27">
        <v>25352</v>
      </c>
      <c r="E2130" s="27">
        <v>28106</v>
      </c>
      <c r="F2130" s="27">
        <v>11400</v>
      </c>
      <c r="G2130" s="27">
        <v>6020</v>
      </c>
    </row>
    <row r="2131" spans="1:7" x14ac:dyDescent="0.25">
      <c r="A2131" s="27">
        <v>2127</v>
      </c>
      <c r="B2131" s="27">
        <v>28104</v>
      </c>
      <c r="C2131" s="42" t="s">
        <v>2479</v>
      </c>
      <c r="D2131" s="27">
        <v>25847</v>
      </c>
      <c r="E2131" s="27">
        <v>28102</v>
      </c>
      <c r="F2131" s="27">
        <v>11400</v>
      </c>
      <c r="G2131" s="27">
        <v>6020</v>
      </c>
    </row>
    <row r="2132" spans="1:7" x14ac:dyDescent="0.25">
      <c r="A2132" s="27">
        <v>2128</v>
      </c>
      <c r="B2132" s="27">
        <v>28105</v>
      </c>
      <c r="C2132" s="42" t="s">
        <v>2150</v>
      </c>
      <c r="D2132" s="27">
        <v>27782</v>
      </c>
      <c r="E2132" s="27">
        <v>28042</v>
      </c>
      <c r="F2132" s="27">
        <v>11400</v>
      </c>
      <c r="G2132" s="27">
        <v>6020</v>
      </c>
    </row>
    <row r="2133" spans="1:7" x14ac:dyDescent="0.25">
      <c r="A2133" s="27">
        <v>2129</v>
      </c>
      <c r="B2133" s="27">
        <v>28108</v>
      </c>
      <c r="C2133" s="42" t="s">
        <v>1993</v>
      </c>
      <c r="D2133" s="27">
        <v>27782</v>
      </c>
      <c r="E2133" s="27">
        <v>28068</v>
      </c>
      <c r="F2133" s="27">
        <v>11400</v>
      </c>
      <c r="G2133" s="27">
        <v>6020</v>
      </c>
    </row>
    <row r="2134" spans="1:7" x14ac:dyDescent="0.25">
      <c r="A2134" s="27">
        <v>2130</v>
      </c>
      <c r="B2134" s="27">
        <v>28110</v>
      </c>
      <c r="C2134" s="42" t="s">
        <v>2480</v>
      </c>
      <c r="D2134" s="27">
        <v>17151</v>
      </c>
      <c r="E2134" s="27">
        <v>28125</v>
      </c>
      <c r="F2134" s="27">
        <v>11400</v>
      </c>
      <c r="G2134" s="27">
        <v>6020</v>
      </c>
    </row>
    <row r="2135" spans="1:7" ht="30" x14ac:dyDescent="0.25">
      <c r="A2135" s="27">
        <v>2131</v>
      </c>
      <c r="B2135" s="27">
        <v>28112</v>
      </c>
      <c r="C2135" s="42" t="s">
        <v>1617</v>
      </c>
      <c r="D2135" s="27">
        <v>27567</v>
      </c>
      <c r="E2135" s="27">
        <v>28098</v>
      </c>
      <c r="F2135" s="27">
        <v>11400</v>
      </c>
      <c r="G2135" s="27">
        <v>6020</v>
      </c>
    </row>
    <row r="2136" spans="1:7" x14ac:dyDescent="0.25">
      <c r="A2136" s="27">
        <v>2132</v>
      </c>
      <c r="B2136" s="27">
        <v>28114</v>
      </c>
      <c r="C2136" s="42" t="s">
        <v>2126</v>
      </c>
      <c r="D2136" s="27">
        <v>28051</v>
      </c>
      <c r="E2136" s="27">
        <v>28042</v>
      </c>
      <c r="F2136" s="27">
        <v>11400</v>
      </c>
      <c r="G2136" s="27">
        <v>6020</v>
      </c>
    </row>
    <row r="2137" spans="1:7" x14ac:dyDescent="0.25">
      <c r="A2137" s="27">
        <v>2133</v>
      </c>
      <c r="B2137" s="27">
        <v>28114</v>
      </c>
      <c r="C2137" s="42" t="s">
        <v>2111</v>
      </c>
      <c r="D2137" s="27">
        <v>28051</v>
      </c>
      <c r="E2137" s="27">
        <v>28042</v>
      </c>
      <c r="F2137" s="27">
        <v>11400</v>
      </c>
      <c r="G2137" s="27">
        <v>6020</v>
      </c>
    </row>
    <row r="2138" spans="1:7" x14ac:dyDescent="0.25">
      <c r="A2138" s="27">
        <v>2134</v>
      </c>
      <c r="B2138" s="27">
        <v>28114</v>
      </c>
      <c r="C2138" s="42" t="s">
        <v>2041</v>
      </c>
      <c r="D2138" s="27">
        <v>28051</v>
      </c>
      <c r="E2138" s="27">
        <v>28042</v>
      </c>
      <c r="F2138" s="27">
        <v>11400</v>
      </c>
      <c r="G2138" s="27">
        <v>6020</v>
      </c>
    </row>
    <row r="2139" spans="1:7" x14ac:dyDescent="0.25">
      <c r="A2139" s="27">
        <v>2135</v>
      </c>
      <c r="B2139" s="27">
        <v>28114</v>
      </c>
      <c r="C2139" s="42" t="s">
        <v>2481</v>
      </c>
      <c r="D2139" s="27">
        <v>16960</v>
      </c>
      <c r="E2139" s="27">
        <v>28133</v>
      </c>
      <c r="F2139" s="27">
        <v>10986</v>
      </c>
      <c r="G2139" s="27">
        <v>6020</v>
      </c>
    </row>
    <row r="2140" spans="1:7" x14ac:dyDescent="0.25">
      <c r="A2140" s="27">
        <v>2136</v>
      </c>
      <c r="B2140" s="27">
        <v>28119</v>
      </c>
      <c r="C2140" s="42" t="s">
        <v>2482</v>
      </c>
      <c r="D2140" s="27">
        <v>24699</v>
      </c>
      <c r="E2140" s="27">
        <v>28113</v>
      </c>
      <c r="F2140" s="27">
        <v>11400</v>
      </c>
      <c r="G2140" s="27">
        <v>6020</v>
      </c>
    </row>
    <row r="2141" spans="1:7" x14ac:dyDescent="0.25">
      <c r="A2141" s="27">
        <v>2137</v>
      </c>
      <c r="B2141" s="27">
        <v>28122</v>
      </c>
      <c r="C2141" s="42" t="s">
        <v>2483</v>
      </c>
      <c r="D2141" s="27">
        <v>25528</v>
      </c>
      <c r="E2141" s="27">
        <v>28116</v>
      </c>
      <c r="F2141" s="27">
        <v>11400</v>
      </c>
      <c r="G2141" s="27">
        <v>6020</v>
      </c>
    </row>
    <row r="2142" spans="1:7" x14ac:dyDescent="0.25">
      <c r="A2142" s="27">
        <v>2138</v>
      </c>
      <c r="B2142" s="27">
        <v>28129</v>
      </c>
      <c r="C2142" s="42" t="s">
        <v>2484</v>
      </c>
      <c r="D2142" s="27">
        <v>24750</v>
      </c>
      <c r="E2142" s="27">
        <v>28125</v>
      </c>
      <c r="F2142" s="27">
        <v>11400</v>
      </c>
      <c r="G2142" s="27">
        <v>6020</v>
      </c>
    </row>
    <row r="2143" spans="1:7" x14ac:dyDescent="0.25">
      <c r="A2143" s="27">
        <v>2139</v>
      </c>
      <c r="B2143" s="27">
        <v>28130</v>
      </c>
      <c r="C2143" s="42" t="s">
        <v>2485</v>
      </c>
      <c r="D2143" s="27">
        <v>26446</v>
      </c>
      <c r="E2143" s="27">
        <v>28122</v>
      </c>
      <c r="F2143" s="27">
        <v>11400</v>
      </c>
      <c r="G2143" s="27">
        <v>6020</v>
      </c>
    </row>
    <row r="2144" spans="1:7" x14ac:dyDescent="0.25">
      <c r="A2144" s="27">
        <v>2140</v>
      </c>
      <c r="B2144" s="27">
        <v>28132</v>
      </c>
      <c r="C2144" s="42" t="s">
        <v>2486</v>
      </c>
      <c r="D2144" s="27">
        <v>21750</v>
      </c>
      <c r="E2144" s="27">
        <v>28130</v>
      </c>
      <c r="F2144" s="27">
        <v>11400</v>
      </c>
      <c r="G2144" s="27">
        <v>6020</v>
      </c>
    </row>
    <row r="2145" spans="1:7" ht="30" x14ac:dyDescent="0.25">
      <c r="A2145" s="27">
        <v>2141</v>
      </c>
      <c r="B2145" s="27">
        <v>28144</v>
      </c>
      <c r="C2145" s="42" t="s">
        <v>2487</v>
      </c>
      <c r="D2145" s="27">
        <v>23958</v>
      </c>
      <c r="E2145" s="27">
        <v>28144</v>
      </c>
      <c r="F2145" s="27">
        <v>11400</v>
      </c>
      <c r="G2145" s="27">
        <v>6020</v>
      </c>
    </row>
    <row r="2146" spans="1:7" x14ac:dyDescent="0.25">
      <c r="A2146" s="27">
        <v>2142</v>
      </c>
      <c r="B2146" s="27">
        <v>28147</v>
      </c>
      <c r="C2146" s="42" t="s">
        <v>2488</v>
      </c>
      <c r="D2146" s="27">
        <v>22022</v>
      </c>
      <c r="E2146" s="27">
        <v>28151</v>
      </c>
      <c r="F2146" s="27">
        <v>11400</v>
      </c>
      <c r="G2146" s="27">
        <v>6020</v>
      </c>
    </row>
    <row r="2147" spans="1:7" x14ac:dyDescent="0.25">
      <c r="A2147" s="27">
        <v>2143</v>
      </c>
      <c r="B2147" s="27">
        <v>28156</v>
      </c>
      <c r="C2147" s="42" t="s">
        <v>2489</v>
      </c>
      <c r="D2147" s="27">
        <v>27127</v>
      </c>
      <c r="E2147" s="27">
        <v>28154</v>
      </c>
      <c r="F2147" s="27">
        <v>11400</v>
      </c>
      <c r="G2147" s="27">
        <v>6020</v>
      </c>
    </row>
    <row r="2148" spans="1:7" x14ac:dyDescent="0.25">
      <c r="A2148" s="27">
        <v>2144</v>
      </c>
      <c r="B2148" s="27">
        <v>28157</v>
      </c>
      <c r="C2148" s="42" t="s">
        <v>2490</v>
      </c>
      <c r="D2148" s="27">
        <v>28051</v>
      </c>
      <c r="E2148" s="27">
        <v>28148</v>
      </c>
      <c r="F2148" s="27">
        <v>11400</v>
      </c>
      <c r="G2148" s="27">
        <v>6020</v>
      </c>
    </row>
    <row r="2149" spans="1:7" x14ac:dyDescent="0.25">
      <c r="A2149" s="27">
        <v>2145</v>
      </c>
      <c r="B2149" s="27">
        <v>28160</v>
      </c>
      <c r="C2149" s="42" t="s">
        <v>2491</v>
      </c>
      <c r="D2149" s="27">
        <v>26547</v>
      </c>
      <c r="E2149" s="27">
        <v>28158</v>
      </c>
      <c r="F2149" s="27">
        <v>11400</v>
      </c>
      <c r="G2149" s="27">
        <v>6020</v>
      </c>
    </row>
    <row r="2150" spans="1:7" x14ac:dyDescent="0.25">
      <c r="A2150" s="27">
        <v>2146</v>
      </c>
      <c r="B2150" s="27">
        <v>28161</v>
      </c>
      <c r="C2150" s="42" t="s">
        <v>2492</v>
      </c>
      <c r="D2150" s="27">
        <v>27127</v>
      </c>
      <c r="E2150" s="27">
        <v>28158</v>
      </c>
      <c r="F2150" s="27">
        <v>11400</v>
      </c>
      <c r="G2150" s="27">
        <v>6020</v>
      </c>
    </row>
    <row r="2151" spans="1:7" ht="30" x14ac:dyDescent="0.25">
      <c r="A2151" s="27">
        <v>2147</v>
      </c>
      <c r="B2151" s="27">
        <v>28166</v>
      </c>
      <c r="C2151" s="42" t="s">
        <v>2079</v>
      </c>
      <c r="D2151" s="27">
        <v>27705</v>
      </c>
      <c r="E2151" s="27">
        <v>28157</v>
      </c>
      <c r="F2151" s="27">
        <v>11400</v>
      </c>
      <c r="G2151" s="27">
        <v>6020</v>
      </c>
    </row>
    <row r="2152" spans="1:7" x14ac:dyDescent="0.25">
      <c r="A2152" s="27">
        <v>2148</v>
      </c>
      <c r="B2152" s="27">
        <v>28167</v>
      </c>
      <c r="C2152" s="42" t="s">
        <v>2493</v>
      </c>
      <c r="D2152" s="27">
        <v>20118</v>
      </c>
      <c r="E2152" s="27">
        <v>28170</v>
      </c>
      <c r="F2152" s="27">
        <v>11400</v>
      </c>
      <c r="G2152" s="27">
        <v>6020</v>
      </c>
    </row>
    <row r="2153" spans="1:7" x14ac:dyDescent="0.25">
      <c r="A2153" s="27">
        <v>2149</v>
      </c>
      <c r="B2153" s="27">
        <v>28174</v>
      </c>
      <c r="C2153" s="42" t="s">
        <v>2494</v>
      </c>
      <c r="D2153" s="27">
        <v>27782</v>
      </c>
      <c r="E2153" s="27">
        <v>28170</v>
      </c>
      <c r="F2153" s="27">
        <v>11400</v>
      </c>
      <c r="G2153" s="27">
        <v>6020</v>
      </c>
    </row>
    <row r="2154" spans="1:7" x14ac:dyDescent="0.25">
      <c r="A2154" s="27">
        <v>2150</v>
      </c>
      <c r="B2154" s="27">
        <v>28178</v>
      </c>
      <c r="C2154" s="42" t="s">
        <v>1457</v>
      </c>
      <c r="D2154" s="27">
        <v>25696</v>
      </c>
      <c r="E2154" s="27">
        <v>28174</v>
      </c>
      <c r="F2154" s="27">
        <v>11400</v>
      </c>
      <c r="G2154" s="27">
        <v>6020</v>
      </c>
    </row>
  </sheetData>
  <mergeCells count="4">
    <mergeCell ref="A3:A4"/>
    <mergeCell ref="B3:B4"/>
    <mergeCell ref="C3:C4"/>
    <mergeCell ref="D3:G3"/>
  </mergeCells>
  <hyperlinks>
    <hyperlink ref="C5" r:id="rId1" display="http://ugm.ac.id/"/>
    <hyperlink ref="C6" r:id="rId2" display="http://www.ui.ac.id/"/>
    <hyperlink ref="C7" r:id="rId3" display="http://www.itb.ac.id/"/>
    <hyperlink ref="C8" r:id="rId4" display="http://ipb.ac.id/"/>
    <hyperlink ref="C9" r:id="rId5" display="http://www.undip.ac.id/"/>
    <hyperlink ref="C10" r:id="rId6" display="http://ub.ac.id/"/>
    <hyperlink ref="C11" r:id="rId7" display="http://www.its.ac.id/"/>
    <hyperlink ref="C12" r:id="rId8" display="http://uns.ac.id/"/>
    <hyperlink ref="C13" r:id="rId9" display="http://www.unsyiah.ac.id/"/>
    <hyperlink ref="C14" r:id="rId10" display="http://www.unpad.ac.id/"/>
    <hyperlink ref="C15" r:id="rId11" display="http://telkomuniversity.ac.id/"/>
    <hyperlink ref="C16" r:id="rId12" display="http://www.unair.ac.id/"/>
    <hyperlink ref="C17" r:id="rId13" display="http://www.upi.edu/"/>
    <hyperlink ref="C18" r:id="rId14" display="http://unhas.ac.id/"/>
    <hyperlink ref="C19" r:id="rId15" display="http://www.unila.ac.id/"/>
    <hyperlink ref="C20" r:id="rId16" display="http://www.unand.ac.id/"/>
    <hyperlink ref="C21" r:id="rId17" display="http://unej.ac.id/"/>
    <hyperlink ref="C22" r:id="rId18" display="http://www.usu.ac.id/"/>
    <hyperlink ref="C23" r:id="rId19" display="http://unram.ac.id/"/>
    <hyperlink ref="C24" r:id="rId20" display="http://www.unsoed.ac.id/"/>
    <hyperlink ref="C25" r:id="rId21" display="http://untad.ac.id/"/>
    <hyperlink ref="C26" r:id="rId22" display="http://unri.ac.id/"/>
    <hyperlink ref="C27" r:id="rId23" display="http://www.uny.ac.id/"/>
    <hyperlink ref="C28" r:id="rId24" display="http://binus.ac.id/"/>
    <hyperlink ref="C29" r:id="rId25" display="http://www.mercubuana.ac.id/"/>
    <hyperlink ref="C30" r:id="rId26" display="http://www.unsri.ac.id/"/>
    <hyperlink ref="C31" r:id="rId27" display="http://narotama.ac.id/"/>
    <hyperlink ref="C32" r:id="rId28" display="http://www.uho.ac.id/"/>
    <hyperlink ref="C33" r:id="rId29" display="http://www.dinus.ac.id/"/>
    <hyperlink ref="C34" r:id="rId30" display="http://unpar.ac.id/"/>
    <hyperlink ref="C35" r:id="rId31" display="http://www.unud.ac.id/"/>
    <hyperlink ref="C36" r:id="rId32" display="http://www.gunadarma.ac.id/"/>
    <hyperlink ref="C37" r:id="rId33" display="http://www.unesa.ac.id/"/>
    <hyperlink ref="C38" r:id="rId34" display="http://www.unsrat.ac.id/"/>
    <hyperlink ref="C39" r:id="rId35" display="https://www.unib.ac.id/"/>
    <hyperlink ref="C40" r:id="rId36" display="http://www.uii.ac.id/"/>
    <hyperlink ref="C41" r:id="rId37" display="http://www.atmajaya.ac.id/"/>
    <hyperlink ref="C42" r:id="rId38" display="http://www.umy.ac.id/"/>
    <hyperlink ref="C43" r:id="rId39" display="https://www.unja.ac.id/"/>
    <hyperlink ref="C44" r:id="rId40" display="http://www.um.ac.id/"/>
    <hyperlink ref="C45" r:id="rId41" display="http://www.ubaya.ac.id/"/>
    <hyperlink ref="C46" r:id="rId42" display="http://www.uinjkt.ac.id/"/>
    <hyperlink ref="C47" r:id="rId43" display="http://akademitelkom.ac.id/"/>
    <hyperlink ref="C48" r:id="rId44" display="http://www.pens.ac.id/"/>
    <hyperlink ref="C49" r:id="rId45" display="http://www.petra.ac.id/"/>
    <hyperlink ref="C50" r:id="rId46" display="http://www.uin-malang.ac.id/"/>
    <hyperlink ref="C51" r:id="rId47" display="http://www.ums.ac.id/"/>
    <hyperlink ref="C52" r:id="rId48" display="https://uin-suska.ac.id/"/>
    <hyperlink ref="C53" r:id="rId49" display="http://www.unpas.ac.id/"/>
    <hyperlink ref="C54" r:id="rId50" display="http://uinsgd.ac.id/"/>
    <hyperlink ref="C55" r:id="rId51" display="http://unnes.ac.id/"/>
    <hyperlink ref="C56" r:id="rId52" display="http://www.uksw.edu/"/>
    <hyperlink ref="C57" r:id="rId53" display="http://www.usd.ac.id/"/>
    <hyperlink ref="C58" r:id="rId54" display="http://www.unjani.ac.id/"/>
    <hyperlink ref="C59" r:id="rId55" display="http://www.umm.ac.id/"/>
    <hyperlink ref="C60" r:id="rId56" display="http://www.unm.ac.id/"/>
    <hyperlink ref="C61" r:id="rId57" display="http://undiksha.ac.id/"/>
    <hyperlink ref="C62" r:id="rId58" display="http://akprind.ac.id/"/>
    <hyperlink ref="C63" r:id="rId59" display="http://www.unmul.ac.id/"/>
    <hyperlink ref="C64" r:id="rId60" display="http://www.unp.ac.id/"/>
    <hyperlink ref="C65" r:id="rId61" display="http://walisongo.ac.id/"/>
    <hyperlink ref="C66" r:id="rId62" display="http://www.ut.ac.id/"/>
    <hyperlink ref="C67" r:id="rId63" display="http://www.poliupg.ac.id/"/>
    <hyperlink ref="C68" r:id="rId64" display="http://usm.ac.id/"/>
    <hyperlink ref="C69" r:id="rId65" display="http://www.poltekkes-malang.ac.id/"/>
    <hyperlink ref="C70" r:id="rId66" display="http://uin-suka.ac.id/"/>
    <hyperlink ref="C71" r:id="rId67" display="http://unissula.ac.id/"/>
    <hyperlink ref="C72" r:id="rId68" display="http://www.uin-alauddin.ac.id/"/>
    <hyperlink ref="C73" r:id="rId69" display="http://ipdn.ac.id/"/>
    <hyperlink ref="C74" r:id="rId70" display="http://www.uinsby.ac.id/"/>
    <hyperlink ref="C75" r:id="rId71" display="http://www.upr.ac.id/"/>
    <hyperlink ref="C76" r:id="rId72" display="https://unitri.ac.id/"/>
    <hyperlink ref="C77" r:id="rId73" display="http://www.polnep.ac.id/"/>
    <hyperlink ref="C78" r:id="rId74" display="http://www.uma.ac.id/"/>
    <hyperlink ref="C79" r:id="rId75" display="http://umrah.ac.id/"/>
    <hyperlink ref="C80" r:id="rId76" display="http://unimus.ac.id/"/>
    <hyperlink ref="C81" r:id="rId77" display="http://isi-ska.ac.id/"/>
    <hyperlink ref="C82" r:id="rId78" display="http://umj.ac.id/"/>
    <hyperlink ref="C83" r:id="rId79" display="http://www.widyatama.ac.id/"/>
    <hyperlink ref="C84" r:id="rId80" display="http://www.paramadina.ac.id/"/>
    <hyperlink ref="C85" r:id="rId81" display="http://www.uph.edu/"/>
    <hyperlink ref="C86" r:id="rId82" display="https://www.um-surabaya.ac.id/"/>
    <hyperlink ref="C87" r:id="rId83" display="http://uad.ac.id/"/>
    <hyperlink ref="C88" r:id="rId84" display="http://www.darmajaya.ac.id/"/>
    <hyperlink ref="C89" r:id="rId85" display="http://www.unikom.ac.id/"/>
    <hyperlink ref="C90" r:id="rId86" display="http://www.uajy.ac.id/"/>
    <hyperlink ref="C91" r:id="rId87" display="http://www.poltekkesjkt2.ac.id/"/>
    <hyperlink ref="C92" r:id="rId88" display="http://www.ump.ac.id/"/>
    <hyperlink ref="C93" r:id="rId89" display="http://unpatti.ac.id/"/>
    <hyperlink ref="C94" r:id="rId90" display="http://poltekkespalembang.ac.id/"/>
    <hyperlink ref="C95" r:id="rId91" display="http://www.unsada.ac.id/"/>
    <hyperlink ref="C96" r:id="rId92" display="http://www.yarsi.ac.id/"/>
    <hyperlink ref="C97" r:id="rId93" display="http://www.untag-sby.ac.id/"/>
    <hyperlink ref="C98" r:id="rId94" display="http://unimal.ac.id/"/>
    <hyperlink ref="C99" r:id="rId95" display="http://www.ung.ac.id/"/>
    <hyperlink ref="C100" r:id="rId96" display="http://isi.ac.id/"/>
    <hyperlink ref="C101" r:id="rId97" display="http://www.untan.ac.id/"/>
    <hyperlink ref="C102" r:id="rId98" display="http://www.stainpamekasan.ac.id/"/>
    <hyperlink ref="C103" r:id="rId99" display="http://ummetro.ac.id/"/>
    <hyperlink ref="C104" r:id="rId100" display="http://www.binadarma.ac.id/"/>
    <hyperlink ref="C105" r:id="rId101" display="http://radenfatah.ac.id/"/>
    <hyperlink ref="C106" r:id="rId102" display="http://www.polsri.ac.id/"/>
    <hyperlink ref="C107" r:id="rId103" display="http://www.umsu.ac.id/"/>
    <hyperlink ref="C108" r:id="rId104" display="https://www.isi-dps.ac.id/"/>
    <hyperlink ref="C109" r:id="rId105" display="http://www.bakrie.ac.id/"/>
    <hyperlink ref="C110" r:id="rId106" display="http://www.unj.ac.id/"/>
    <hyperlink ref="C111" r:id="rId107" display="http://www.polban.ac.id/"/>
    <hyperlink ref="C112" r:id="rId108" display="https://www.esaunggul.ac.id/"/>
    <hyperlink ref="C113" r:id="rId109" display="http://www.unitomo.ac.id/"/>
    <hyperlink ref="C114" r:id="rId110" display="http://www.uinmataram.ac.id/"/>
    <hyperlink ref="C115" r:id="rId111" display="http://www.maranatha.edu/"/>
    <hyperlink ref="C116" r:id="rId112" display="http://unpkediri.ac.id/"/>
    <hyperlink ref="C117" r:id="rId113" display="http://untar.ac.id/"/>
    <hyperlink ref="C118" r:id="rId114" display="https://www.ukdw.ac.id/"/>
    <hyperlink ref="C119" r:id="rId115" display="http://urindo.ac.id/"/>
    <hyperlink ref="C120" r:id="rId116" display="http://www.ustjogja.ac.id/"/>
    <hyperlink ref="C121" r:id="rId117" display="http://www.unisba.ac.id/"/>
    <hyperlink ref="C122" r:id="rId118" display="https://www.unimed.ac.id/"/>
    <hyperlink ref="C123" r:id="rId119" display="http://www.untirta.ac.id/"/>
    <hyperlink ref="C124" r:id="rId120" display="http://www.mdp.ac.id/"/>
    <hyperlink ref="C125" r:id="rId121" display="http://ppns.ac.id/"/>
    <hyperlink ref="C126" r:id="rId122" display="http://www.amikom.ac.id/"/>
    <hyperlink ref="C127" r:id="rId123" display="http://unived.ac.id/"/>
    <hyperlink ref="C128" r:id="rId124" display="https://www.unisayogya.ac.id/"/>
    <hyperlink ref="C129" r:id="rId125" display="http://iainbengkulu.ac.id/"/>
    <hyperlink ref="C130" r:id="rId126" display="http://unwir.ac.id/"/>
    <hyperlink ref="C131" r:id="rId127" display="http://www.stikom.edu/"/>
    <hyperlink ref="C132" r:id="rId128" display="http://poltekkesjogja.ac.id/"/>
    <hyperlink ref="C133" r:id="rId129" display="http://uinjambi.ac.id/"/>
    <hyperlink ref="C134" r:id="rId130" display="http://iainkendari.ac.id/"/>
    <hyperlink ref="C135" r:id="rId131" display="http://www.umpwr.ac.id/"/>
    <hyperlink ref="C136" r:id="rId132" display="http://umsida.ac.id/"/>
    <hyperlink ref="C137" r:id="rId133" display="http://jak-stik.ac.id/"/>
    <hyperlink ref="C138" r:id="rId134" display="https://www.upgris.ac.id/"/>
    <hyperlink ref="C139" r:id="rId135" display="http://www.upnyk.ac.id/"/>
    <hyperlink ref="C140" r:id="rId136" display="http://www.umpo.ac.id/"/>
    <hyperlink ref="C141" r:id="rId137" display="http://www.unwiku.ac.id/"/>
    <hyperlink ref="C142" r:id="rId138" display="http://uika-bogor.ac.id/"/>
    <hyperlink ref="C143" r:id="rId139" display="http://ubb.ac.id/"/>
    <hyperlink ref="C144" r:id="rId140" display="http://sttnas.ac.id/"/>
    <hyperlink ref="C145" r:id="rId141" display="http://www.univpancasila.ac.id/"/>
    <hyperlink ref="C146" r:id="rId142" display="http://ulm.ac.id/"/>
    <hyperlink ref="C147" r:id="rId143" display="http://www.stikim.ac.id/"/>
    <hyperlink ref="C148" r:id="rId144" display="http://trisakti.ac.id/"/>
    <hyperlink ref="C149" r:id="rId145" display="http://www.trunojoyo.ac.id/"/>
    <hyperlink ref="C150" r:id="rId146" display="http://fk.unipa.ac.id/"/>
    <hyperlink ref="C151" r:id="rId147" display="http://www.upnvj.ac.id/"/>
    <hyperlink ref="C152" r:id="rId148" display="http://stppmagelang.ac.id/"/>
    <hyperlink ref="C153" r:id="rId149" display="http://ubharajaya.ac.id/"/>
    <hyperlink ref="C154" r:id="rId150" display="http://undana.ac.id/"/>
    <hyperlink ref="C155" r:id="rId151" display="http://almaata.ac.id/"/>
    <hyperlink ref="C156" r:id="rId152" display="http://www.president.ac.id/"/>
    <hyperlink ref="C157" r:id="rId153" display="http://universitasbosowa.ac.id/"/>
    <hyperlink ref="C158" r:id="rId154" display="http://web.syekhnurjati.ac.id/"/>
    <hyperlink ref="C159" r:id="rId155" display="http://untidar.ac.id/"/>
    <hyperlink ref="C160" r:id="rId156" display="http://ummgl.ac.id/"/>
    <hyperlink ref="C161" r:id="rId157" display="http://www.akakom.ac.id/"/>
    <hyperlink ref="C162" r:id="rId158" display="http://cwe.ac.id/"/>
    <hyperlink ref="C163" r:id="rId159" display="http://upm.ac.id/"/>
    <hyperlink ref="C164" r:id="rId160" display="http://www.um-palembang.ac.id/"/>
    <hyperlink ref="C165" r:id="rId161" display="http://uncp.ac.id/"/>
    <hyperlink ref="C166" r:id="rId162" display="http://www.unmuhjember.ac.id/"/>
    <hyperlink ref="C167" r:id="rId163" display="http://www.unipma.ac.id/"/>
    <hyperlink ref="C168" r:id="rId164" display="http://www.iain-padangsidimpuan.ac.id/"/>
    <hyperlink ref="C169" r:id="rId165" display="http://www.unas.ac.id/"/>
    <hyperlink ref="C170" r:id="rId166" display="http://www.unisma.ac.id/"/>
    <hyperlink ref="C171" r:id="rId167" display="http://umk.ac.id/"/>
    <hyperlink ref="C172" r:id="rId168" display="http://www.unwira.ac.id/"/>
    <hyperlink ref="C173" r:id="rId169" display="http://www.stfb.ac.id/"/>
    <hyperlink ref="C174" r:id="rId170" display="http://www.staimuttaqien.ac.id/"/>
    <hyperlink ref="C175" r:id="rId171" display="http://www.upnjatim.ac.id/"/>
    <hyperlink ref="C176" r:id="rId172" display="http://www.unwahas.ac.id/"/>
    <hyperlink ref="C177" r:id="rId173" display="http://www.sgu.ac.id/"/>
    <hyperlink ref="C178" r:id="rId174" display="http://www.pnm.ac.id/"/>
    <hyperlink ref="C179" r:id="rId175" display="http://www.perbanas.ac.id/"/>
    <hyperlink ref="C180" r:id="rId176" display="http://unisla.ac.id/"/>
    <hyperlink ref="C181" r:id="rId177" display="http://i-tech.ac.id/"/>
    <hyperlink ref="C182" r:id="rId178" display="http://uhamka.ac.id/"/>
    <hyperlink ref="C183" r:id="rId179" display="http://stkippersada.ac.id/"/>
    <hyperlink ref="C184" r:id="rId180" display="https://www.itenas.ac.id/"/>
    <hyperlink ref="C185" r:id="rId181" display="http://stmikroyal.ac.id/"/>
    <hyperlink ref="C186" r:id="rId182" display="http://unsil.ac.id/"/>
    <hyperlink ref="C187" r:id="rId183" display="http://www.ar-raniry.ac.id/"/>
    <hyperlink ref="C188" r:id="rId184" display="http://uinsu.ac.id/"/>
    <hyperlink ref="C189" r:id="rId185" display="http://uir.ac.id/"/>
    <hyperlink ref="C190" r:id="rId186" display="http://uinbanten.ac.id/"/>
    <hyperlink ref="C191" r:id="rId187" display="http://akbidsarimulia.ac.id/"/>
    <hyperlink ref="C192" r:id="rId188" display="http://www.unmus.ac.id/"/>
    <hyperlink ref="C193" r:id="rId189" display="http://www.budiluhur.ac.id/"/>
    <hyperlink ref="C194" r:id="rId190" display="https://unmuha.ac.id/"/>
    <hyperlink ref="C195" r:id="rId191" display="http://mercubuana-yogya.ac.id/"/>
    <hyperlink ref="C196" r:id="rId192" display="http://uai.ac.id/"/>
    <hyperlink ref="C197" r:id="rId193" display="http://unusa.ac.id/"/>
    <hyperlink ref="C198" r:id="rId194" display="http://www.iain-surakarta.ac.id/"/>
    <hyperlink ref="C199" r:id="rId195" display="http://aka.ac.id/"/>
    <hyperlink ref="C200" r:id="rId196" display="http://www.bsi.ac.id/"/>
    <hyperlink ref="C201" r:id="rId197" display="https://janabadra.ac.id/"/>
    <hyperlink ref="C202" r:id="rId198" display="http://lspr.edu/"/>
    <hyperlink ref="C203" r:id="rId199" display="http://www.iainlangsa.ac.id/"/>
    <hyperlink ref="C204" r:id="rId200" display="http://www.unidar.ac.id/"/>
    <hyperlink ref="C205" r:id="rId201" display="https://unmer.ac.id/"/>
    <hyperlink ref="C206" r:id="rId202" display="http://www.lp3i.ac.id/"/>
    <hyperlink ref="C207" r:id="rId203" display="http://pps-ibrahimy.ac.id/"/>
    <hyperlink ref="C208" r:id="rId204" display="http://www.uib.ac.id/"/>
    <hyperlink ref="C209" r:id="rId205" display="http://unkhair.ac.id/"/>
    <hyperlink ref="C210" r:id="rId206" display="http://unipdu.ac.id/"/>
    <hyperlink ref="C211" r:id="rId207" display="http://www.unisbank.ac.id/"/>
    <hyperlink ref="C212" r:id="rId208" display="http://www.polnes.ac.id/"/>
    <hyperlink ref="C213" r:id="rId209" display="http://www.sttgarut.ac.id/"/>
    <hyperlink ref="C214" r:id="rId210" display="http://www.unpak.ac.id/"/>
    <hyperlink ref="C215" r:id="rId211" display="http://www.untag-smd.ac.id/"/>
    <hyperlink ref="C216" r:id="rId212" display="http://www.unma.ac.id/"/>
    <hyperlink ref="C217" r:id="rId213" display="http://www.umi.ac.id/"/>
    <hyperlink ref="C218" r:id="rId214" display="http://upy.ac.id/"/>
    <hyperlink ref="C219" r:id="rId215" display="http://www.univpgri-palembang.ac.id/"/>
    <hyperlink ref="C220" r:id="rId216" display="http://umnaw.ac.id/"/>
    <hyperlink ref="C221" r:id="rId217" display="http://uta45jakarta.ac.id/"/>
    <hyperlink ref="C222" r:id="rId218" display="http://potensi-utama.ac.id/"/>
    <hyperlink ref="C223" r:id="rId219" display="http://pmbs.ac.id/"/>
    <hyperlink ref="C224" r:id="rId220" display="https://www.unilak.ac.id/"/>
    <hyperlink ref="C225" r:id="rId221" display="http://www.umuslim.ac.id/"/>
    <hyperlink ref="C226" r:id="rId222" display="http://iainsalatiga.ac.id/"/>
    <hyperlink ref="C227" r:id="rId223" display="http://www.ukrida.ac.id/"/>
    <hyperlink ref="C228" r:id="rId224" display="http://www.polinema.ac.id/"/>
    <hyperlink ref="C229" r:id="rId225" display="http://stei.itb.ac.id/"/>
    <hyperlink ref="C230" r:id="rId226" display="http://pnl.ac.id/"/>
    <hyperlink ref="C231" r:id="rId227" display="http://sinus.ac.id/"/>
    <hyperlink ref="C232" r:id="rId228" display="http://www.polimdo.ac.id/"/>
    <hyperlink ref="C233" r:id="rId229" display="http://kampus.iainbukittinggi.ac.id/"/>
    <hyperlink ref="C234" r:id="rId230" display="http://www.polines.ac.id/"/>
    <hyperlink ref="C235" r:id="rId231" display="http://pcr.ac.id/"/>
    <hyperlink ref="C236" r:id="rId232" display="http://www.iain-tulungagung.ac.id/"/>
    <hyperlink ref="C237" r:id="rId233" display="http://www.um-sorong.ac.id/"/>
    <hyperlink ref="C238" r:id="rId234" display="http://www.utp.ac.id/"/>
    <hyperlink ref="C239" r:id="rId235" display="http://stikes-aisyiyah-palembang.ac.id/"/>
    <hyperlink ref="C240" r:id="rId236" display="http://unsiq.ac.id/"/>
    <hyperlink ref="C241" r:id="rId237" display="http://www.unima.ac.id/"/>
    <hyperlink ref="C242" r:id="rId238" display="http://swu.ac.id/"/>
    <hyperlink ref="C243" r:id="rId239" display="http://www.stikesmuhkudus.ac.id/"/>
    <hyperlink ref="C244" r:id="rId240" display="http://www.polibatam.ac.id/"/>
    <hyperlink ref="C245" r:id="rId241" display="http://unsulbar.ac.id/"/>
    <hyperlink ref="C246" r:id="rId242" display="http://www.idu.ac.id/"/>
    <hyperlink ref="C247" r:id="rId243" display="http://stikessarimulia.ac.id/"/>
    <hyperlink ref="C248" r:id="rId244" display="http://www.stiekesatuan.ac.id/"/>
    <hyperlink ref="C249" r:id="rId245" display="http://www.unismuh.ac.id/"/>
    <hyperlink ref="C250" r:id="rId246" display="http://unmerpas.ac.id/"/>
    <hyperlink ref="C251" r:id="rId247" display="http://stikom-bali.ac.id/"/>
    <hyperlink ref="C252" r:id="rId248" display="http://stikesbanyuwangi.ac.id/"/>
    <hyperlink ref="C253" r:id="rId249" display="http://www.borneo.ac.id/"/>
    <hyperlink ref="C254" r:id="rId250" display="http://malahayati.ac.id/"/>
    <hyperlink ref="C255" r:id="rId251" display="http://www.stik-ptik.ac.id/"/>
    <hyperlink ref="C256" r:id="rId252" display="http://www.pancabudi.ac.id/"/>
    <hyperlink ref="C257" r:id="rId253" display="http://unpam.ac.id/"/>
    <hyperlink ref="C258" r:id="rId254" display="http://up45.ac.id/"/>
    <hyperlink ref="C259" r:id="rId255" display="https://perbanas.id/"/>
    <hyperlink ref="C260" r:id="rId256" display="http://umpalangkaraya.ac.id/"/>
    <hyperlink ref="C261" r:id="rId257" display="http://www.isbi.ac.id/"/>
    <hyperlink ref="C262" r:id="rId258" display="http://www.stikma.ac.id/"/>
    <hyperlink ref="C263" r:id="rId259" display="http://unigal.ac.id/"/>
    <hyperlink ref="C264" r:id="rId260" display="http://www.stiedewantara.ac.id/"/>
    <hyperlink ref="C265" r:id="rId261" display="http://uninus.ac.id/"/>
    <hyperlink ref="C266" r:id="rId262" display="http://www.stierajawali.ac.id/"/>
    <hyperlink ref="C267" r:id="rId263" display="http://umri.ac.id/"/>
    <hyperlink ref="C268" r:id="rId264" display="http://www.surya.ac.id/"/>
    <hyperlink ref="C269" r:id="rId265" display="http://unikama.ac.id/"/>
    <hyperlink ref="C270" r:id="rId266" display="http://www.istn.ac.id/"/>
    <hyperlink ref="C271" r:id="rId267" display="http://uajm.ac.id/"/>
    <hyperlink ref="C272" r:id="rId268" display="https://stmkg.ac.id/"/>
    <hyperlink ref="C273" r:id="rId269" display="http://www.unika.ac.id/"/>
    <hyperlink ref="C274" r:id="rId270" display="http://poltekba.ac.id/"/>
    <hyperlink ref="C275" r:id="rId271" display="http://universitaspahlawan.ac.id/"/>
    <hyperlink ref="C276" r:id="rId272" display="http://stimata.ac.id/"/>
    <hyperlink ref="C277" r:id="rId273" display="http://stis.ac.id/"/>
    <hyperlink ref="C278" r:id="rId274" display="http://itn.ac.id/"/>
    <hyperlink ref="C279" r:id="rId275" display="http://unida.gontor.ac.id/"/>
    <hyperlink ref="C280" r:id="rId276" display="http://stie-atmabhakti.ac.id/"/>
    <hyperlink ref="C281" r:id="rId277" display="https://akperisvill.ac.id/"/>
    <hyperlink ref="C282" r:id="rId278" display="http://www.polije.ac.id/"/>
    <hyperlink ref="C283" r:id="rId279" display="http://bunghatta.ac.id/"/>
    <hyperlink ref="C284" r:id="rId280" display="http://machung.ac.id/"/>
    <hyperlink ref="C285" r:id="rId281" display="http://akpar-pertiwi.ac.id/"/>
    <hyperlink ref="C286" r:id="rId282" display="http://unmas.ac.id/"/>
    <hyperlink ref="C287" r:id="rId283" display="http://ikipmataram.ac.id/"/>
    <hyperlink ref="C288" r:id="rId284" display="http://www.radenintan.ac.id/"/>
    <hyperlink ref="C289" r:id="rId285" display="http://unisnu.ac.id/"/>
    <hyperlink ref="C290" r:id="rId286" display="http://www.itera.ac.id/"/>
    <hyperlink ref="C291" r:id="rId287" display="http://www.unipasby.ac.id/"/>
    <hyperlink ref="C292" r:id="rId288" display="http://widyagama.ac.id/"/>
    <hyperlink ref="C293" r:id="rId289" display="https://akfarsam.ac.id/"/>
    <hyperlink ref="C294" r:id="rId290" display="https://uniku.ac.id/"/>
    <hyperlink ref="C295" r:id="rId291" display="https://unindra.ac.id/"/>
    <hyperlink ref="C296" r:id="rId292" display="http://iainpurwokerto.ac.id/"/>
    <hyperlink ref="C297" r:id="rId293" display="https://www.uc.ac.id/"/>
    <hyperlink ref="C298" r:id="rId294" display="http://univrab.ac.id/"/>
    <hyperlink ref="C299" r:id="rId295" display="http://www.umn.ac.id/"/>
    <hyperlink ref="C300" r:id="rId296" display="http://www.unrika.ac.id/"/>
    <hyperlink ref="C301" r:id="rId297" display="http://stkipkusumanegara.ac.id/"/>
    <hyperlink ref="C302" r:id="rId298" display="http://www.hangtuah.ac.id/"/>
    <hyperlink ref="C303" r:id="rId299" display="http://www.poliwangi.ac.id/"/>
    <hyperlink ref="C304" r:id="rId300" display="http://www.polmed.ac.id/"/>
    <hyperlink ref="C305" r:id="rId301" display="http://www.uwks.ac.id/"/>
    <hyperlink ref="C306" r:id="rId302" display="http://stie-pertiwi.ac.id/"/>
    <hyperlink ref="C307" r:id="rId303" display="http://www.uniska-kediri.ac.id/"/>
    <hyperlink ref="C308" r:id="rId304" display="http://www.pnb.ac.id/"/>
    <hyperlink ref="C309" r:id="rId305" display="http://www.untagsmg.ac.id/"/>
    <hyperlink ref="C310" r:id="rId306" display="http://uty.ac.id/"/>
    <hyperlink ref="C311" r:id="rId307" display="http://www.sampoernauniversity.ac.id/"/>
    <hyperlink ref="C312" r:id="rId308" display="http://www.stts.edu/"/>
    <hyperlink ref="C313" r:id="rId309" display="http://ikopin.ac.id/"/>
    <hyperlink ref="C314" r:id="rId310" display="http://www.warmadewa.ac.id/"/>
    <hyperlink ref="C315" r:id="rId311" display="http://www.stikes-ppni.ac.id/"/>
    <hyperlink ref="C316" r:id="rId312" display="http://www.uij.ac.id/"/>
    <hyperlink ref="C317" r:id="rId313" display="https://unida.ac.id/"/>
    <hyperlink ref="C318" r:id="rId314" display="http://ubl.ac.id/"/>
    <hyperlink ref="C319" r:id="rId315" display="http://www.stmiknh.ac.id/"/>
    <hyperlink ref="C320" r:id="rId316" display="http://www.nurulfikri.ac.id/"/>
    <hyperlink ref="C321" r:id="rId317" display="http://www.iain-samarinda.ac.id/"/>
    <hyperlink ref="C322" r:id="rId318" display="http://provisi.ac.id/"/>
    <hyperlink ref="C323" r:id="rId319" display="https://unsam.ac.id/"/>
    <hyperlink ref="C324" r:id="rId320" display="http://www.stks.ac.id/"/>
    <hyperlink ref="C325" r:id="rId321" display="http://poltekkesdepkes-sby.ac.id/"/>
    <hyperlink ref="C326" r:id="rId322" display="http://web.stie-mce.ac.id/"/>
    <hyperlink ref="C327" r:id="rId323" display="http://www.iainkediri.ac.id/"/>
    <hyperlink ref="C328" r:id="rId324" display="http://www.stiesia.ac.id/"/>
    <hyperlink ref="C329" r:id="rId325" display="http://unnur.ac.id/"/>
    <hyperlink ref="C330" r:id="rId326" display="http://uhn.ac.id/"/>
    <hyperlink ref="C331" r:id="rId327" display="https://itats.ac.id/"/>
    <hyperlink ref="C332" r:id="rId328" display="http://www.utu.ac.id/"/>
    <hyperlink ref="C333" r:id="rId329" display="http://unai.edu/"/>
    <hyperlink ref="C334" r:id="rId330" display="http://www.setiabudi.ac.id/"/>
    <hyperlink ref="C335" r:id="rId331" display="http://akperdirgahayu.ac.id/"/>
    <hyperlink ref="C336" r:id="rId332" display="http://umg.ac.id/"/>
    <hyperlink ref="C337" r:id="rId333" display="http://www.stp-bandung.ac.id/"/>
    <hyperlink ref="C338" r:id="rId334" display="http://iain-antasari.ac.id/"/>
    <hyperlink ref="C339" r:id="rId335" display="http://www.stieykpn.ac.id/"/>
    <hyperlink ref="C340" r:id="rId336" display="http://unismuhluwuk.ac.id/"/>
    <hyperlink ref="C341" r:id="rId337" display="http://www.upj.ac.id/"/>
    <hyperlink ref="C342" r:id="rId338" display="http://ittelkom-pwt.ac.id/"/>
    <hyperlink ref="C343" r:id="rId339" display="http://www.pknstan.ac.id/"/>
    <hyperlink ref="C344" r:id="rId340" display="http://upstegal.ac.id/"/>
    <hyperlink ref="C345" r:id="rId341" display="http://unisri.ac.id/"/>
    <hyperlink ref="C346" r:id="rId342" display="http://www.poltekkestasikmalaya.ac.id/"/>
    <hyperlink ref="C347" r:id="rId343" display="http://www.ikj.ac.id/"/>
    <hyperlink ref="C348" r:id="rId344" display="http://stpn.ac.id/"/>
    <hyperlink ref="C349" r:id="rId345" display="https://moestopo.ac.id/"/>
    <hyperlink ref="C350" r:id="rId346" display="https://unswagati.ac.id/"/>
    <hyperlink ref="C351" r:id="rId347" display="http://poltrisdha.ac.id/"/>
    <hyperlink ref="C352" r:id="rId348" display="http://www.iain-palangkaraya.ac.id/"/>
    <hyperlink ref="C353" r:id="rId349" display="http://www.ipmafa.ac.id/"/>
    <hyperlink ref="C354" r:id="rId350" display="http://stiki.ac.id/"/>
    <hyperlink ref="C355" r:id="rId351" display="http://iaimnumetrolampung.ac.id/"/>
    <hyperlink ref="C356" r:id="rId352" display="http://www.unklab.ac.id/"/>
    <hyperlink ref="C357" r:id="rId353" display="http://kalbis.ac.id/"/>
    <hyperlink ref="C358" r:id="rId354" display="http://www.sttd.ac.id/"/>
    <hyperlink ref="C359" r:id="rId355" display="http://www.prasetiyamulya.ac.id/"/>
    <hyperlink ref="C360" r:id="rId356" display="http://www.undiknas.ac.id/"/>
    <hyperlink ref="C361" r:id="rId357" display="http://www.atmaluhur.ac.id/"/>
    <hyperlink ref="C362" r:id="rId358" display="http://www.unikadelasalle.ac.id/"/>
    <hyperlink ref="C363" r:id="rId359" display="http://www.fisip-unmul.ac.id/"/>
    <hyperlink ref="C364" r:id="rId360" display="http://plm.ac.id/"/>
    <hyperlink ref="C365" r:id="rId361" display="http://stkipsiliwangi.ac.id/"/>
    <hyperlink ref="C366" r:id="rId362" display="http://www.widyakartika.ac.id/"/>
    <hyperlink ref="C367" r:id="rId363" display="http://www.darussalam.ac.id/"/>
    <hyperlink ref="C368" r:id="rId364" display="http://www.uniba-bpn.ac.id/"/>
    <hyperlink ref="C369" r:id="rId365" display="http://www.poltekkes-smg.ac.id/"/>
    <hyperlink ref="C370" r:id="rId366" display="http://ukwms.ac.id/"/>
    <hyperlink ref="C371" r:id="rId367" display="http://tsm.ac.id/"/>
    <hyperlink ref="C372" r:id="rId368" display="http://www.usahid.ac.id/"/>
    <hyperlink ref="C373" r:id="rId369" display="http://www.ubhara.ac.id/"/>
    <hyperlink ref="C374" r:id="rId370" display="http://www.unismabekasi.ac.id/"/>
    <hyperlink ref="C375" r:id="rId371" display="http://iaiig.ac.id/"/>
    <hyperlink ref="C376" r:id="rId372" display="http://www.unihaz.ac.id/"/>
    <hyperlink ref="C377" r:id="rId373" display="http://ithb.ac.id/"/>
    <hyperlink ref="C378" r:id="rId374" display="http://www.stisipm-sinjai.ac.id/"/>
    <hyperlink ref="C379" r:id="rId375" display="http://stttekstil.ac.id/"/>
    <hyperlink ref="C380" r:id="rId376" display="http://www.fkunissula.ac.id/"/>
    <hyperlink ref="C381" r:id="rId377" display="http://www.itm.ac.id/"/>
    <hyperlink ref="C382" r:id="rId378" display="http://www.poltekkes-mks.ac.id/"/>
    <hyperlink ref="C383" r:id="rId379" display="http://stptrisakti.ac.id/"/>
    <hyperlink ref="C384" r:id="rId380" display="http://www.uisu.ac.id/"/>
    <hyperlink ref="C385" r:id="rId381" display="http://www.polman-bandung.ac.id/"/>
    <hyperlink ref="C386" r:id="rId382" display="http://unkris.ac.id/"/>
    <hyperlink ref="C387" r:id="rId383" display="http://stmikbpn.ac.id/"/>
    <hyperlink ref="C388" r:id="rId384" display="http://www.respati.ac.id/"/>
    <hyperlink ref="C389" r:id="rId385" display="http://www.polinela.ac.id/"/>
    <hyperlink ref="C390" r:id="rId386" display="http://www.uncen.ac.id/"/>
    <hyperlink ref="C391" r:id="rId387" display="http://www.ubm.ac.id/"/>
    <hyperlink ref="C392" r:id="rId388" display="https://uniga.ac.id/"/>
    <hyperlink ref="C393" r:id="rId389" display="http://www.mmtc.ac.id/"/>
    <hyperlink ref="C394" r:id="rId390" display="http://universitaspertamina.ac.id/"/>
    <hyperlink ref="C395" r:id="rId391" display="http://esqbs.ac.id/"/>
    <hyperlink ref="C396" r:id="rId392" display="http://unmuhpnk.ac.id/"/>
    <hyperlink ref="C397" r:id="rId393" display="https://www.pnj.ac.id/"/>
    <hyperlink ref="C398" r:id="rId394" display="https://www.palcomtech.com/"/>
    <hyperlink ref="C399" r:id="rId395" display="http://unisapalu.ac.id/"/>
    <hyperlink ref="C400" r:id="rId396" display="http://www.politama.ac.id/"/>
    <hyperlink ref="C401" r:id="rId397" display="http://ummi.ac.id/"/>
    <hyperlink ref="C402" r:id="rId398" display="http://i3l.ac.id/"/>
    <hyperlink ref="C403" r:id="rId399" display="http://poliban.ac.id/"/>
    <hyperlink ref="C404" r:id="rId400" display="http://itp.ac.id/"/>
    <hyperlink ref="C405" r:id="rId401" display="http://www.stikesalirsyadclp.ac.id/"/>
    <hyperlink ref="C406" r:id="rId402" display="http://www.iti.ac.id/"/>
    <hyperlink ref="C407" r:id="rId403" display="http://sttkd.ac.id/"/>
    <hyperlink ref="C408" r:id="rId404" display="http://www.jayabaya.ac.id/"/>
    <hyperlink ref="C409" r:id="rId405" display="http://www.lpp.ac.id/"/>
    <hyperlink ref="C410" r:id="rId406" display="http://helvetia.ac.id/"/>
    <hyperlink ref="C411" r:id="rId407" display="http://www.stainponorogo.ac.id/"/>
    <hyperlink ref="C412" r:id="rId408" display="http://www.iba.ac.id/"/>
    <hyperlink ref="C413" r:id="rId409" display="http://unikal.ac.id/"/>
    <hyperlink ref="C414" r:id="rId410"/>
    <hyperlink ref="C415" r:id="rId411" display="http://stikeskendal.ac.id/"/>
    <hyperlink ref="C416" r:id="rId412" display="http://kwikkiangie.ac.id/"/>
    <hyperlink ref="C417" r:id="rId413" display="http://stkippgritulungagung.ac.id/"/>
    <hyperlink ref="C418" r:id="rId414" display="http://umb.ac.id/"/>
    <hyperlink ref="C419" r:id="rId415" display="http://www.del.ac.id/"/>
    <hyperlink ref="C420" r:id="rId416" display="http://stkipjb.ac.id/"/>
    <hyperlink ref="C421" r:id="rId417" display="http://stkipsantupaulus.ac.id/"/>
    <hyperlink ref="C422" r:id="rId418" display="http://itk.ac.id/"/>
    <hyperlink ref="C423" r:id="rId419" display="http://uniska-bjm.ac.id/"/>
    <hyperlink ref="C424" r:id="rId420" display="http://unigamalang.ac.id/"/>
    <hyperlink ref="C425" r:id="rId421" display="http://stim-lpi.ac.id/"/>
    <hyperlink ref="C426" r:id="rId422" display="http://uwp.ac.id/"/>
    <hyperlink ref="C427" r:id="rId423" display="http://www.unsika.ac.id/"/>
    <hyperlink ref="C428" r:id="rId424" display="http://www.ihdn.ac.id/"/>
    <hyperlink ref="C429" r:id="rId425" display="http://www.ummat.ac.id/"/>
    <hyperlink ref="C430" r:id="rId426" display="http://www.unla.ac.id/"/>
    <hyperlink ref="C431" r:id="rId427" display="http://fapsi-undar.ac.id/"/>
    <hyperlink ref="C432" r:id="rId428" display="http://www.sttjaffray.ac.id/"/>
    <hyperlink ref="C433" r:id="rId429" display="https://inaba.ac.id/"/>
    <hyperlink ref="C434" r:id="rId430" display="http://unprimdn.ac.id/"/>
    <hyperlink ref="C435" r:id="rId431" display="http://www.stiami.ac.id/"/>
    <hyperlink ref="C436" r:id="rId432" display="http://iainbatusangkar.ac.id/"/>
    <hyperlink ref="C437" r:id="rId433" display="http://sttpln.ac.id/"/>
    <hyperlink ref="C438" r:id="rId434" display="http://www.uki.ac.id/"/>
    <hyperlink ref="C439" r:id="rId435" display="http://serambimekkah.ac.id/"/>
    <hyperlink ref="C440" r:id="rId436" display="http://upiyptk.ac.id/"/>
    <hyperlink ref="C441" r:id="rId437" display="http://umbuton.ac.id/"/>
    <hyperlink ref="C442" r:id="rId438" display="http://www.ista.ac.id/"/>
    <hyperlink ref="C443" r:id="rId439" display="https://stikesmadani.ac.id/"/>
    <hyperlink ref="C444" r:id="rId440" display="https://umt.ac.id/"/>
    <hyperlink ref="C445" r:id="rId441" display="http://www.uui.ac.id/"/>
    <hyperlink ref="C446" r:id="rId442" display="http://polbeng.ac.id/"/>
    <hyperlink ref="C447" r:id="rId443" display="http://unb.ac.id/"/>
    <hyperlink ref="C448" r:id="rId444" display="http://stiepena.ac.id/"/>
    <hyperlink ref="C449" r:id="rId445" display="http://uniba.ac.id/"/>
    <hyperlink ref="C450" r:id="rId446" display="http://unisda.ac.id/"/>
    <hyperlink ref="C451" r:id="rId447" display="http://www.sttsaptataruna.ac.id/"/>
    <hyperlink ref="C452" r:id="rId448" display="http://stiepas.ac.id/"/>
    <hyperlink ref="C453" r:id="rId449" display="http://yudharta.ac.id/"/>
    <hyperlink ref="C454" r:id="rId450" display="http://stta.ac.id/"/>
    <hyperlink ref="C455" r:id="rId451" display="http://www.unusida.ac.id/"/>
    <hyperlink ref="C456" r:id="rId452" display="http://uprima.ac.id/"/>
    <hyperlink ref="C457" r:id="rId453" display="http://stikesmuhgombong.ac.id/"/>
    <hyperlink ref="C458" r:id="rId454" display="http://stmik-dci.ac.id/"/>
    <hyperlink ref="C459" r:id="rId455" display="http://www.stsi-bdg.ac.id/"/>
    <hyperlink ref="C460" r:id="rId456" display="http://www.isi-padangpanjang.ac.id/"/>
    <hyperlink ref="C461" r:id="rId457" display="http://himsya.ac.id/"/>
    <hyperlink ref="C462" r:id="rId458" display="http://www.unira.ac.id/"/>
    <hyperlink ref="C463" r:id="rId459" display="http://www.poltekkes-solo.ac.id/"/>
    <hyperlink ref="C464" r:id="rId460" display="http://www.iuli.ac.id/"/>
    <hyperlink ref="C465" r:id="rId461" display="http://www.upbatam.ac.id/"/>
    <hyperlink ref="C466" r:id="rId462" display="http://stmikgici.ac.id/"/>
    <hyperlink ref="C467" r:id="rId463" display="http://ukmc.ac.id/"/>
    <hyperlink ref="C468" r:id="rId464" display="http://www.stppgowa.ac.id/"/>
    <hyperlink ref="C469" r:id="rId465" display="http://www.stmikpontianak.ac.id/"/>
    <hyperlink ref="C470" r:id="rId466" display="http://unika.widyamandala.ac.id/"/>
    <hyperlink ref="C471" r:id="rId467" display="http://www.unaki.ac.id/"/>
    <hyperlink ref="C472" r:id="rId468" display="http://www.teknokrat.ac.id/"/>
    <hyperlink ref="C473" r:id="rId469" display="http://stsn-nci.ac.id/"/>
    <hyperlink ref="C474" r:id="rId470" display="http://www.umc.ac.id/"/>
    <hyperlink ref="C475" r:id="rId471" display="http://www.stikesdhb.ac.id/"/>
    <hyperlink ref="C476" r:id="rId472" display="https://nscpolteksby.ac.id/"/>
    <hyperlink ref="C477" r:id="rId473" display="http://www.ieuncen.ac.id/"/>
    <hyperlink ref="C478" r:id="rId474" display="http://poltekapp.ac.id/"/>
    <hyperlink ref="C479" r:id="rId475" display="http://www.stiead.ac.id/"/>
    <hyperlink ref="C480" r:id="rId476" display="http://www.wisnuwardhana.ac.id/"/>
    <hyperlink ref="C481" r:id="rId477" display="https://www.ittelkom-sby.ac.id/"/>
    <hyperlink ref="C482" r:id="rId478" display="http://hamzanwadi.ac.id/"/>
    <hyperlink ref="C483" r:id="rId479" display="http://www.dharmawangsa.ac.id/"/>
    <hyperlink ref="C484" r:id="rId480" display="http://www.umsb.ac.id/"/>
    <hyperlink ref="C485" r:id="rId481" display="http://iaingorontalo.ac.id/"/>
    <hyperlink ref="C486" r:id="rId482" display="http://www.iain-jember.ac.id/"/>
    <hyperlink ref="C487" r:id="rId483" display="http://www.usni.ac.id/"/>
    <hyperlink ref="C488" r:id="rId484" display="http://web.stikomcki.ac.id/"/>
    <hyperlink ref="C489" r:id="rId485" display="http://unbari.ac.id/"/>
    <hyperlink ref="C490" r:id="rId486" display="http://www.stpbali.ac.id/"/>
    <hyperlink ref="C491" r:id="rId487" display="http://undar.ac.id/"/>
    <hyperlink ref="C492" r:id="rId488" display="http://www.unsera.ac.id/"/>
    <hyperlink ref="C493" r:id="rId489" display="http://www.unimor.ac.id/"/>
    <hyperlink ref="C494" r:id="rId490" display="http://poliseni.ac.id/"/>
    <hyperlink ref="C495" r:id="rId491" display="http://abulyatama.ac.id/"/>
    <hyperlink ref="C496" r:id="rId492" display="http://akbidnad.ac.id/"/>
    <hyperlink ref="C497" r:id="rId493" display="http://stiki-indonesia.ac.id/"/>
    <hyperlink ref="C498" r:id="rId494" display="http://www.stkipgetsempena.ac.id/"/>
    <hyperlink ref="C499" r:id="rId495" display="https://www.unpand.ac.id/"/>
    <hyperlink ref="C500" r:id="rId496" display="http://unwidha.ac.id/"/>
    <hyperlink ref="C501" r:id="rId497" display="http://stpsahid.ac.id/"/>
    <hyperlink ref="C502" r:id="rId498" display="http://www.uigm.ac.id/"/>
    <hyperlink ref="C503" r:id="rId499" display="http://www.unsur.ac.id/"/>
    <hyperlink ref="C504" r:id="rId500" display="http://www.ibs.ac.id/"/>
    <hyperlink ref="C505" r:id="rId501" display="http://www.stain-pekalongan.ac.id/"/>
    <hyperlink ref="C506" r:id="rId502" display="http://stikmuhptk.ac.id/"/>
    <hyperlink ref="C507" r:id="rId503" display="http://poltekpos.ac.id/"/>
    <hyperlink ref="C508" r:id="rId504" display="http://www.borobudur.ac.id/"/>
    <hyperlink ref="C509" r:id="rId505" display="http://www.unbaja.ac.id/"/>
    <hyperlink ref="C510" r:id="rId506" display="http://stpicurug.ac.id/"/>
    <hyperlink ref="C511" r:id="rId507" display="http://www.unhi.ac.id/"/>
    <hyperlink ref="C512" r:id="rId508" display="http://unik-kediri.ac.id/"/>
    <hyperlink ref="C513" r:id="rId509" display="http://www.lasallecollege.ac.id/"/>
    <hyperlink ref="C514" r:id="rId510" display="http://www.ust.ac.id/"/>
    <hyperlink ref="C515" r:id="rId511" display="http://www.uniyap.ac.id/"/>
    <hyperlink ref="C516" r:id="rId512" display="http://id.stie-stmy.ac.id/"/>
    <hyperlink ref="C517" r:id="rId513" display="http://www.polman.astra.ac.id/"/>
    <hyperlink ref="C518" r:id="rId514" display="http://www.poltekkes-denpasar.ac.id/"/>
    <hyperlink ref="C519" r:id="rId515" display="http://stiecirebon.ac.id/"/>
    <hyperlink ref="C520" r:id="rId516" display="http://stekom.ac.id/"/>
    <hyperlink ref="C521" r:id="rId517" display="http://usahidsolo.ac.id/"/>
    <hyperlink ref="C522" r:id="rId518" display="https://unifa.ac.id/"/>
    <hyperlink ref="C523" r:id="rId519" display="http://stikes-aisyiyahbandung.ac.id/"/>
    <hyperlink ref="C524" r:id="rId520" display="http://www.usn.ac.id/"/>
    <hyperlink ref="C525" r:id="rId521" display="https://www.iik.ac.id/"/>
    <hyperlink ref="C526" r:id="rId522" display="http://apmd.ac.id/"/>
    <hyperlink ref="C527" r:id="rId523" display="http://www.umaha.ac.id/"/>
    <hyperlink ref="C528" r:id="rId524" display="http://upb.ac.id/"/>
    <hyperlink ref="C529" r:id="rId525" display="http://thamrin.ac.id/"/>
    <hyperlink ref="C530" r:id="rId526" display="http://www.ikip-veteran.ac.id/"/>
    <hyperlink ref="C531" r:id="rId527" display="https://www.ipmi.ac.id/"/>
    <hyperlink ref="C532" r:id="rId528" display="http://new.widyamataram.ac.id/"/>
    <hyperlink ref="C533" r:id="rId529" display="https://unsa.ac.id/"/>
    <hyperlink ref="C534" r:id="rId530" display="http://stiasatyanegara.ac.id/"/>
    <hyperlink ref="C535" r:id="rId531" display="http://asia.ac.id/"/>
    <hyperlink ref="C536" r:id="rId532" display="http://metrouniv.ac.id/"/>
    <hyperlink ref="C537" r:id="rId533" display="http://www.iainpare.ac.id/"/>
    <hyperlink ref="C538" r:id="rId534" display="http://www.mbc.ac.id/"/>
    <hyperlink ref="C539" r:id="rId535" display="http://poltekkes-pontianak.ac.id/"/>
    <hyperlink ref="C540" r:id="rId536" display="http://www.stppmalang.ac.id/"/>
    <hyperlink ref="C541" r:id="rId537" display="http://uts.ac.id/"/>
    <hyperlink ref="C542" r:id="rId538" display="http://www.akfar-isfibjm.ac.id/"/>
    <hyperlink ref="C543" r:id="rId539" display="http://www.polipangkep.ac.id/"/>
    <hyperlink ref="C544" r:id="rId540" display="http://www.stieken.ac.id/"/>
    <hyperlink ref="C545" r:id="rId541" display="http://www.poltekkesjakarta3.ac.id/"/>
    <hyperlink ref="C546" r:id="rId542" display="http://www.stie-pembangunan.ac.id/"/>
    <hyperlink ref="C547" r:id="rId543" display="http://ekuitas.ac.id/"/>
    <hyperlink ref="C548" r:id="rId544" display="http://www.stkip-pgri-sumbar.ac.id/"/>
    <hyperlink ref="C549" r:id="rId545" display="http://logika.ac.id/"/>
    <hyperlink ref="C550" r:id="rId546" display="http://www.ukipaulus.ac.id/"/>
    <hyperlink ref="C551" r:id="rId547" display="http://undhirabali.ac.id/"/>
    <hyperlink ref="C552" r:id="rId548" display="http://www.akmi-baturaja.ac.id/"/>
    <hyperlink ref="C553" r:id="rId549" display="http://www.podomorouniversity.ac.id/"/>
    <hyperlink ref="C554" r:id="rId550" display="http://www.stiebbank.ac.id/"/>
    <hyperlink ref="C555" r:id="rId551" display="http://www.unigha.ac.id/"/>
    <hyperlink ref="C556" r:id="rId552" display="https://www.unikarta.ac.id/"/>
    <hyperlink ref="C557" r:id="rId553" display="http://www.sttn-batan.ac.id/"/>
    <hyperlink ref="C558" r:id="rId554" display="http://widyakarya.ac.id/"/>
    <hyperlink ref="C559" r:id="rId555" display="http://www.likmi.ac.id/"/>
    <hyperlink ref="C560" r:id="rId556" display="http://www.polman-babel.ac.id/"/>
    <hyperlink ref="C561" r:id="rId557" display="http://www.univbatam.ac.id/"/>
    <hyperlink ref="C562" r:id="rId558" display="http://www.kharisma.ac.id/"/>
    <hyperlink ref="C563" r:id="rId559" display="http://www.yayasanindah.ac.id/"/>
    <hyperlink ref="C564" r:id="rId560" display="http://www.stikesfa.ac.id/"/>
    <hyperlink ref="C565" r:id="rId561" display="http://www.stkip-garut.ac.id/"/>
    <hyperlink ref="C566" r:id="rId562" display="http://www.nusamandiri.ac.id/"/>
    <hyperlink ref="C567" r:id="rId563" display="http://buddhidharma.ac.id/"/>
    <hyperlink ref="C568" r:id="rId564" display="http://biges.ac.id/"/>
    <hyperlink ref="C569" r:id="rId565" display="http://www.stiebankbpdjateng.ac.id/"/>
    <hyperlink ref="C570" r:id="rId566" display="http://www.stikes-insan-seagung.ac.id/"/>
    <hyperlink ref="C571" r:id="rId567" display="http://www.umkendari.ac.id/"/>
    <hyperlink ref="C572" r:id="rId568" display="http://www.polihasnur.ac.id/"/>
    <hyperlink ref="C573" r:id="rId569" display="http://website.stmikbumigora.ac.id/"/>
    <hyperlink ref="C574" r:id="rId570" display="http://stiudarulhikmah.ac.id/"/>
    <hyperlink ref="C575" r:id="rId571" display="http://www.stikompoltek.ac.id/"/>
    <hyperlink ref="C576" r:id="rId572" display="http://www.upp.ac.id/"/>
    <hyperlink ref="C577" r:id="rId573" display="http://uinib.ac.id/"/>
    <hyperlink ref="C578" r:id="rId574" display="http://iainpalopo.ac.id/"/>
    <hyperlink ref="C579" r:id="rId575" display="http://unirow.ac.id/"/>
    <hyperlink ref="C580" r:id="rId576" display="http://www.stkipnganjuk.ac.id/"/>
    <hyperlink ref="C581" r:id="rId577" display="http://unucirebon.ac.id/"/>
    <hyperlink ref="C582" r:id="rId578" display="http://iainpalu.ac.id/"/>
    <hyperlink ref="C583" r:id="rId579" display="http://www.mikroskil.ac.id/"/>
    <hyperlink ref="C584" r:id="rId580" display="http://uisi.ac.id/"/>
    <hyperlink ref="C585" r:id="rId581" display="http://stimra.ac.id/"/>
    <hyperlink ref="C586" r:id="rId582" display="http://piksi-ganesha-online.ac.id/"/>
    <hyperlink ref="C587" r:id="rId583" display="http://stiemmamuju.ac.id/"/>
    <hyperlink ref="C588" r:id="rId584" display="http://www.stikesmuh-pkj.ac.id/"/>
    <hyperlink ref="C589" r:id="rId585" display="http://www.akamigas.ac.id/"/>
    <hyperlink ref="C590" r:id="rId586" display="http://sttal.ac.id/"/>
    <hyperlink ref="C591" r:id="rId587" display="http://itsb.ac.id/"/>
    <hyperlink ref="C592" r:id="rId588" display="http://akparda.ac.id/"/>
    <hyperlink ref="C593" r:id="rId589" display="http://stkipmpringsewu-lpg.ac.id/"/>
    <hyperlink ref="C594" r:id="rId590" display="http://www.umtas.ac.id/"/>
    <hyperlink ref="C595" r:id="rId591" display="http://www.univ-tridinanti.ac.id/"/>
    <hyperlink ref="C596" r:id="rId592" display="http://poltektegal.ac.id/"/>
    <hyperlink ref="C597" r:id="rId593" display="http://std-bali.ac.id/"/>
    <hyperlink ref="C598" r:id="rId594" display="https://www.stiemahardhika.ac.id/"/>
    <hyperlink ref="C599" r:id="rId595" display="http://www.stikes-aisyiyah.ac.id/"/>
    <hyperlink ref="C600" r:id="rId596" display="https://www.polimedia.ac.id/"/>
    <hyperlink ref="C601" r:id="rId597" display="http://alwashliyahaceh.ac.id/"/>
    <hyperlink ref="C602" r:id="rId598" display="http://www.nurulfikri.com/"/>
    <hyperlink ref="C603" r:id="rId599" display="http://www.ampta.ac.id/"/>
    <hyperlink ref="C604" r:id="rId600" display="http://www.amikompurwokerto.ac.id/"/>
    <hyperlink ref="C605" r:id="rId601" display="http://www.usbypkp.ac.id/"/>
    <hyperlink ref="C606" r:id="rId602" display="http://www.saburai.ac.id/"/>
    <hyperlink ref="C607" r:id="rId603" display="http://www.uks.ac.id/"/>
    <hyperlink ref="C608" r:id="rId604" display="http://www.pelitabangsa.ac.id/"/>
    <hyperlink ref="C609" r:id="rId605" display="http://www.aaykpn.ac.id/"/>
    <hyperlink ref="C610" r:id="rId606" display="https://raharja.ac.id/"/>
    <hyperlink ref="C611" r:id="rId607" display="http://www.polnam.ac.id/"/>
    <hyperlink ref="C612" r:id="rId608" display="http://www.poltekkes-tjk.ac.id/"/>
    <hyperlink ref="C613" r:id="rId609" display="http://www.unitas-pdg.ac.id/"/>
    <hyperlink ref="C614" r:id="rId610" display="https://www.akjepara.ac.id/"/>
    <hyperlink ref="C615" r:id="rId611" display="http://stei.ac.id/"/>
    <hyperlink ref="C616" r:id="rId612" display="http://atmicikarang.ac.id/"/>
    <hyperlink ref="C617" r:id="rId613" display="http://stikeskusumahusada.ac.id/"/>
    <hyperlink ref="C618" r:id="rId614" display="http://stie-sbi.ac.id/"/>
    <hyperlink ref="C619" r:id="rId615" display="http://www.stkip.alwashliyahaceh.ac.id/"/>
    <hyperlink ref="C620" r:id="rId616" display="http://wiraraja.ac.id/"/>
    <hyperlink ref="C621" r:id="rId617" display="http://unidha.ac.id/"/>
    <hyperlink ref="C622" r:id="rId618" display="http://unisi.ac.id/"/>
    <hyperlink ref="C623" r:id="rId619" display="http://kent.ac.id/"/>
    <hyperlink ref="C624" r:id="rId620" display="http://trilogi.ac.id/"/>
    <hyperlink ref="C625" r:id="rId621" display="http://iai-tribakti.ac.id/"/>
    <hyperlink ref="C626" r:id="rId622" display="http://iain-manado.ac.id/"/>
    <hyperlink ref="C627" r:id="rId623" display="http://stiewidyagamalumajang.ac.id/"/>
    <hyperlink ref="C628" r:id="rId624" display="http://instiperjogja.ac.id/"/>
    <hyperlink ref="C629" r:id="rId625" display="http://www.fikes-umt.ac.id/"/>
    <hyperlink ref="C630" r:id="rId626" display="http://www.pnk.ac.id/"/>
    <hyperlink ref="C631" r:id="rId627" display="http://politanikoe.ac.id/"/>
    <hyperlink ref="C632" r:id="rId628" display="http://www.unbara.ac.id/"/>
    <hyperlink ref="C633" r:id="rId629" display="http://unw.ac.id/"/>
    <hyperlink ref="C634" r:id="rId630" display="http://www.stielampungtimur.ac.id/"/>
    <hyperlink ref="C635" r:id="rId631" display="http://www.matanauniversity.ac.id/"/>
    <hyperlink ref="C636" r:id="rId632" display="http://iainptk.ac.id/"/>
    <hyperlink ref="C637" r:id="rId633" display="http://unugiri.ac.id/"/>
    <hyperlink ref="C638" r:id="rId634" display="http://stimykpn.ac.id/"/>
    <hyperlink ref="C639" r:id="rId635" display="http://www.iisip.ac.id/"/>
    <hyperlink ref="C640" r:id="rId636" display="https://www.stifar.ac.id/"/>
    <hyperlink ref="C641" r:id="rId637" display="http://stibeth.ac.id/"/>
    <hyperlink ref="C642" r:id="rId638" display="http://www.uid.ac.id/"/>
    <hyperlink ref="C643" r:id="rId639" display="http://www.trigunadharma.ac.id/"/>
    <hyperlink ref="C644" r:id="rId640" display="http://poltekkesbandung.ac.id/"/>
    <hyperlink ref="C645" r:id="rId641" display="http://www.usi.ac.id/"/>
    <hyperlink ref="C646" r:id="rId642" display="http://politala.ac.id/"/>
    <hyperlink ref="C647" r:id="rId643" display="http://stkippgri-bkl.ac.id/"/>
    <hyperlink ref="C648" r:id="rId644" display="http://www.uniat.ac.id/"/>
    <hyperlink ref="C649" r:id="rId645" display="http://sari-mutiara.ac.id/"/>
    <hyperlink ref="C650" r:id="rId646" display="http://www.untag-banyuwangi.ac.id/"/>
    <hyperlink ref="C651" r:id="rId647" display="http://staimaarif-jambi.ac.id/"/>
    <hyperlink ref="C652" r:id="rId648" display="http://uim.ac.id/"/>
    <hyperlink ref="C653" r:id="rId649" display="http://www.stkippacitan.ac.id/"/>
    <hyperlink ref="C654" r:id="rId650" display="http://stikespku.ac.id/"/>
    <hyperlink ref="C655" r:id="rId651" display="http://poltek-gt.ac.id/"/>
    <hyperlink ref="C656" r:id="rId652" display="http://itltrisakti.ac.id/"/>
    <hyperlink ref="C657" r:id="rId653" display="http://jagakarsa.ac.id/"/>
    <hyperlink ref="C658" r:id="rId654" display="https://akmil.ac.id/"/>
    <hyperlink ref="C659" r:id="rId655" display="http://politanisamarinda.ac.id/"/>
    <hyperlink ref="C660" r:id="rId656" display="http://www.undaris.ac.id/"/>
    <hyperlink ref="C661" r:id="rId657" display="http://ucy.ac.id/"/>
    <hyperlink ref="C662" r:id="rId658" display="http://aau.ac.id/"/>
    <hyperlink ref="C663" r:id="rId659" display="http://stikesbanisaleh.ac.id/"/>
    <hyperlink ref="C664" r:id="rId660" display="http://untagcirebon.ac.id/"/>
    <hyperlink ref="C665" r:id="rId661" display="http://ukitoraja.ac.id/"/>
    <hyperlink ref="C666" r:id="rId662" display="http://www.ukrimuniversity.ac.id/"/>
    <hyperlink ref="C667" r:id="rId663" display="http://www.stmikdb.ac.id/"/>
    <hyperlink ref="C668" r:id="rId664" display="http://stipram.ac.id/"/>
    <hyperlink ref="C669" r:id="rId665" display="http://www.stmik-im.ac.id/"/>
    <hyperlink ref="C670" r:id="rId666" display="http://www.universitassuryadarma.ac.id/"/>
    <hyperlink ref="C671" r:id="rId667" display="http://span-ptkin.ac.id/"/>
    <hyperlink ref="C672" r:id="rId668" display="http://www.stmik-wp.ac.id/"/>
    <hyperlink ref="C673" r:id="rId669" display="http://unibba.ac.id/"/>
    <hyperlink ref="C674" r:id="rId670" display="http://unpal.ac.id/"/>
    <hyperlink ref="C675" r:id="rId671" display="http://www.poltekkes-medan.ac.id/"/>
    <hyperlink ref="C676" r:id="rId672" display="http://www.poltekkesaceh.ac.id/"/>
    <hyperlink ref="C677" r:id="rId673" display="http://www.stmi.ac.id/"/>
    <hyperlink ref="C678" r:id="rId674" display="http://unibi.ac.id/"/>
    <hyperlink ref="C679" r:id="rId675" display="http://www.sties-aceh.ac.id/"/>
    <hyperlink ref="C680" r:id="rId676" display="http://lpkia.ac.id/"/>
    <hyperlink ref="C681" r:id="rId677" display="http://www.stieww.ac.id/"/>
    <hyperlink ref="C682" r:id="rId678" display="http://uim-makassar.ac.id/"/>
    <hyperlink ref="C683" r:id="rId679" display="http://stialan.ac.id/"/>
    <hyperlink ref="C684" r:id="rId680" display="http://stkip-mmb.ac.id/"/>
    <hyperlink ref="C685" r:id="rId681" display="http://www.poltekkesmanado.ac.id/"/>
    <hyperlink ref="C686" r:id="rId682" display="http://pkr.ac.id/"/>
    <hyperlink ref="C687" r:id="rId683" display="http://stiei-kayutangi-bjm.ac.id/"/>
    <hyperlink ref="C688" r:id="rId684" display="http://stiesemarang.ac.id/"/>
    <hyperlink ref="C689" r:id="rId685" display="http://unjaya.ac.id/"/>
    <hyperlink ref="C690" r:id="rId686" display="http://primakara.ac.id/"/>
    <hyperlink ref="C691" r:id="rId687" display="http://www.poltekkesjakarta1.ac.id/"/>
    <hyperlink ref="C692" r:id="rId688" display="https://stmikglobal.ac.id/"/>
    <hyperlink ref="C693" r:id="rId689" display="http://ikippgriptk.ac.id/"/>
    <hyperlink ref="C694" r:id="rId690" display="http://akbidyo.ac.id/"/>
    <hyperlink ref="C695" r:id="rId691" display="http://ieu.ac.id/"/>
    <hyperlink ref="C696" r:id="rId692" display="http://unigo.ac.id/"/>
    <hyperlink ref="C697" r:id="rId693" display="http://www.unija.ac.id/"/>
    <hyperlink ref="C698" r:id="rId694" display="http://www.sthb.ac.id/"/>
    <hyperlink ref="C699" r:id="rId695" display="http://uia.ac.id/"/>
    <hyperlink ref="C700" r:id="rId696" display="http://stt-ibnusina.ac.id/"/>
    <hyperlink ref="C701" r:id="rId697" display="http://www.poltektedc.ac.id/"/>
    <hyperlink ref="C702" r:id="rId698" display="http://stkipbjm.ac.id/"/>
    <hyperlink ref="C703" r:id="rId699" display="http://www.akba.ac.id/"/>
    <hyperlink ref="C704" r:id="rId700" display="http://stiemj.ac.id/"/>
    <hyperlink ref="C705" r:id="rId701" display="http://stimart-amni.ac.id/"/>
    <hyperlink ref="C706" r:id="rId702" display="http://ummu.ac.id/"/>
    <hyperlink ref="C707" r:id="rId703" display="http://stmikplk.ac.id/"/>
    <hyperlink ref="C708" r:id="rId704" display="https://unbrah.ac.id/"/>
    <hyperlink ref="C709" r:id="rId705" display="http://jentera.ac.id/"/>
    <hyperlink ref="C710" r:id="rId706" display="http://www.binawan-ihs.ac.id/"/>
    <hyperlink ref="C711" r:id="rId707" display="http://www.musicschoolofdelhi.com/"/>
    <hyperlink ref="C712" r:id="rId708" display="http://ptiq.ac.id/"/>
    <hyperlink ref="C713" r:id="rId709" display="http://www.unu.ac.id/"/>
    <hyperlink ref="C714" r:id="rId710" display="http://stiemuarateweh.ac.id/"/>
    <hyperlink ref="C715" r:id="rId711" display="http://stipjakarta.ac.id/"/>
    <hyperlink ref="C716" r:id="rId712" display="http://www.stie-mandala.ac.id/"/>
    <hyperlink ref="C717" r:id="rId713" display="http://www.politeknikaceh.ac.id/"/>
    <hyperlink ref="C718" r:id="rId714" display="http://www.dipanegara.ac.id/"/>
    <hyperlink ref="C719" r:id="rId715" display="http://stiem.ac.id/"/>
    <hyperlink ref="C720" r:id="rId716" display="http://stmik-sumedang.ac.id/"/>
    <hyperlink ref="C721" r:id="rId717" display="http://www.ukdc.ac.id/"/>
    <hyperlink ref="C722" r:id="rId718" display="http://stmik-banjarbaru.ac.id/"/>
    <hyperlink ref="C723" r:id="rId719" display="http://ibn.ac.id/"/>
    <hyperlink ref="C724" r:id="rId720" display="http://undwi.ac.id/"/>
    <hyperlink ref="C725" r:id="rId721" display="http://stikesmukla.ac.id/"/>
    <hyperlink ref="C726" r:id="rId722" display="http://www.atk.ac.id/"/>
    <hyperlink ref="C727" r:id="rId723" display="http://ubpkarawang.ac.id/"/>
    <hyperlink ref="C728" r:id="rId724" display="http://www.stmik-tasikmalaya.ac.id/"/>
    <hyperlink ref="C729" r:id="rId725" display="http://www.unhasy.ac.id/"/>
    <hyperlink ref="C730" r:id="rId726" display="http://www.stieama.ac.id/"/>
    <hyperlink ref="C731" r:id="rId727" display="https://sanggabuana.ac.id/"/>
    <hyperlink ref="C732" r:id="rId728" display="http://pip-semarang.ac.id/"/>
    <hyperlink ref="C733" r:id="rId729" display="http://stieipwija.ac.id/"/>
    <hyperlink ref="C734" r:id="rId730" display="http://tau.ac.id/"/>
    <hyperlink ref="C735" r:id="rId731" display="http://stialanbandung.ac.id/"/>
    <hyperlink ref="C736" r:id="rId732" display="http://stikes-bali.ac.id/"/>
    <hyperlink ref="C737" r:id="rId733" display="http://akpermuhammadiyahmks.ac.id/"/>
    <hyperlink ref="C738" r:id="rId734" display="http://stmikelrahma.ac.id/"/>
    <hyperlink ref="C739" r:id="rId735" display="http://www.stikom-db.ac.id/"/>
    <hyperlink ref="C740" r:id="rId736" display="http://uniera.ac.id/"/>
    <hyperlink ref="C741" r:id="rId737" display="http://akafarma-aceh.ac.id/"/>
    <hyperlink ref="C742" r:id="rId738" display="http://www.atmi.ac.id/"/>
    <hyperlink ref="C743" r:id="rId739" display="https://www.unwaha.ac.id/"/>
    <hyperlink ref="C744" r:id="rId740" display="http://www.umitra.ac.id/"/>
    <hyperlink ref="C745" r:id="rId741" display="http://isbiaceh.ac.id/"/>
    <hyperlink ref="C746" r:id="rId742" display="http://www.upmi.ac.id/"/>
    <hyperlink ref="C747" r:id="rId743" display="http://univ45sby.ac.id/"/>
    <hyperlink ref="C748" r:id="rId744" display="http://akbidkharismahusada.ac.id/"/>
    <hyperlink ref="C749" r:id="rId745" display="http://uniflor.ac.id/"/>
    <hyperlink ref="C750" r:id="rId746" display="http://iiq.ac.id/"/>
    <hyperlink ref="C751" r:id="rId747" display="http://stikesayani.ac.id/"/>
    <hyperlink ref="C752" r:id="rId748" display="http://www.unsimar.ac.id/"/>
    <hyperlink ref="C753" r:id="rId749" display="http://home.widyamanggala.ac.id/"/>
    <hyperlink ref="C754" r:id="rId750" display="http://www.poltekkeskupang.ac.id/"/>
    <hyperlink ref="C755" r:id="rId751" display="http://stim-amkop.ac.id/"/>
    <hyperlink ref="C756" r:id="rId752" display="https://www.shb.ac.id/"/>
    <hyperlink ref="C757" r:id="rId753" display="https://unugha.ac.id/"/>
    <hyperlink ref="C758" r:id="rId754" display="http://politeknikcilacap.ac.id/"/>
    <hyperlink ref="C759" r:id="rId755" display="http://www.polikant.ac.id/"/>
    <hyperlink ref="C760" r:id="rId756" display="http://aal.ac.id/"/>
    <hyperlink ref="C761" r:id="rId757" display="http://poltekkes-banjarmasin.ac.id/"/>
    <hyperlink ref="C762" r:id="rId758" display="https://ejournal.stiesia.ac.id/"/>
    <hyperlink ref="C763" r:id="rId759" display="http://unespadang.ac.id/"/>
    <hyperlink ref="C764" r:id="rId760" display="https://www.driyarkara.ac.id/"/>
    <hyperlink ref="C765" r:id="rId761" display="http://sttbandung.ac.id/"/>
    <hyperlink ref="C766" r:id="rId762" display="http://stie-yppi.ac.id/"/>
    <hyperlink ref="C767" r:id="rId763" display="http://patria-artha.ac.id/"/>
    <hyperlink ref="C768" r:id="rId764" display="http://unmabanten.ac.id/"/>
    <hyperlink ref="C769" r:id="rId765" display="http://www.poltekindonusa.ac.id/"/>
    <hyperlink ref="C770" r:id="rId766" display="http://stimlog.ac.id/"/>
    <hyperlink ref="C771" r:id="rId767" display="http://kaputama.ac.id/"/>
    <hyperlink ref="C772" r:id="rId768" display="http://www.fdk.ac.id/"/>
    <hyperlink ref="C773" r:id="rId769" display="http://www.unr.ac.id/"/>
    <hyperlink ref="C774" r:id="rId770" display="http://unars.ac.id/"/>
    <hyperlink ref="C775" r:id="rId771" display="http://atw.ac.id/"/>
    <hyperlink ref="C776" r:id="rId772" display="http://unda.ac.id/"/>
    <hyperlink ref="C777" r:id="rId773" display="http://unisan.ac.id/"/>
    <hyperlink ref="C778" r:id="rId774" display="http://stisipbantenraya.ac.id/"/>
    <hyperlink ref="C779" r:id="rId775" display="http://www.stikesmegarezky.ac.id/"/>
    <hyperlink ref="C780" r:id="rId776" display="http://stmik-aub.ac.id/"/>
    <hyperlink ref="C781" r:id="rId777" display="http://um-tapsel.ac.id/"/>
    <hyperlink ref="C782" r:id="rId778" display="http://universitaskebangsaan.ac.id/"/>
    <hyperlink ref="C783" r:id="rId779" display="http://stfwidyasasana.ac.id/"/>
    <hyperlink ref="C784" r:id="rId780" display="http://www.stmik-mi.ac.id/"/>
    <hyperlink ref="C785" r:id="rId781" display="http://www.universitasquality.ac.id/"/>
    <hyperlink ref="C786" r:id="rId782" display="http://stikesmuhla.ac.id/"/>
    <hyperlink ref="C787" r:id="rId783" display="http://plj.ac.id/"/>
    <hyperlink ref="C788" r:id="rId784" display="http://www.stikombanyuwangi.ac.id/"/>
    <hyperlink ref="C789" r:id="rId785" display="https://www.methodist.ac.id/"/>
    <hyperlink ref="C790" r:id="rId786" display="http://ikado.ac.id/"/>
    <hyperlink ref="C791" r:id="rId787" display="http://www.amikgarut.ac.id/"/>
    <hyperlink ref="C792" r:id="rId788" display="http://www.nusantara.ac.id/"/>
    <hyperlink ref="C793" r:id="rId789" display="http://www.polteksmi.ac.id/"/>
    <hyperlink ref="C794" r:id="rId790" display="https://uwgm.ac.id/"/>
    <hyperlink ref="C795" r:id="rId791" display="http://poltekkes-palangkaraya.ac.id/"/>
    <hyperlink ref="C796" r:id="rId792" display="http://www.stienobel-indonesia.ac.id/"/>
    <hyperlink ref="C797" r:id="rId793" display="http://aipni-ainec.com/"/>
    <hyperlink ref="C798" r:id="rId794" display="http://unisbablitar.ac.id/"/>
    <hyperlink ref="C799" r:id="rId795" display="http://stain-sorong.ac.id/"/>
    <hyperlink ref="C800" r:id="rId796" display="http://www.stikes-hi.ac.id/"/>
    <hyperlink ref="C801" r:id="rId797" display="http://stitek-balikdiwa.ac.id/"/>
    <hyperlink ref="C802" r:id="rId798" display="http://www.stifar-riau.ac.id/"/>
    <hyperlink ref="C803" r:id="rId799" display="http://www.unfari.ac.id/"/>
    <hyperlink ref="C804" r:id="rId800" display="http://stkipsingkawang.ac.id/"/>
    <hyperlink ref="C805" r:id="rId801" display="http://staim-tulungagung.ac.id/"/>
    <hyperlink ref="C806" r:id="rId802" display="https://stiks-tarakanita.ac.id/"/>
    <hyperlink ref="C807" r:id="rId803" display="http://www.unukaltim.ac.id/"/>
    <hyperlink ref="C808" r:id="rId804" display="https://www.unidayan.ac.id/"/>
    <hyperlink ref="C809" r:id="rId805" display="http://nusaputra.ac.id/"/>
    <hyperlink ref="C810" r:id="rId806" display="http://ukit.ac.id/"/>
    <hyperlink ref="C811" r:id="rId807" display="http://unis.ac.id/"/>
    <hyperlink ref="C812" r:id="rId808" display="http://widyagamahusada.ac.id/"/>
    <hyperlink ref="C813" r:id="rId809" display="http://www.cic.ac.id/"/>
    <hyperlink ref="C814" r:id="rId810" display="http://www.unita.ac.id/"/>
    <hyperlink ref="C815" r:id="rId811" display="http://ikippgribali.ac.id/"/>
    <hyperlink ref="C816" r:id="rId812" display="http://www.stfkledalero.ac.id/"/>
    <hyperlink ref="C817" r:id="rId813" display="http://stiasandikta.ac.id/"/>
    <hyperlink ref="C818" r:id="rId814" display="http://unwmataram.ac.id/"/>
    <hyperlink ref="C819" r:id="rId815" display="http://umgo.ac.id/"/>
    <hyperlink ref="C820" r:id="rId816" display="http://www.permataindonesia.ac.id/"/>
    <hyperlink ref="C821" r:id="rId817" display="http://www.polindra.ac.id/"/>
    <hyperlink ref="C822" r:id="rId818" display="http://www.akpol.ac.id/"/>
    <hyperlink ref="C823" r:id="rId819" display="http://unipra.ac.id/"/>
    <hyperlink ref="C824" r:id="rId820" display="http://poltekkesjambi.ac.id/"/>
    <hyperlink ref="C825" r:id="rId821" display="http://www.ubk.ac.id/"/>
    <hyperlink ref="C826" r:id="rId822" display="http://poltekkes-mataram.ac.id/"/>
    <hyperlink ref="C827" r:id="rId823" display="http://www.amaypk.ac.id/"/>
    <hyperlink ref="C828" r:id="rId824" display="http://stmikindonesia.ac.id/"/>
    <hyperlink ref="C829" r:id="rId825" display="http://ukim.ac.id/"/>
    <hyperlink ref="C830" r:id="rId826" display="http://asmistmaria.ac.id/"/>
    <hyperlink ref="C831" r:id="rId827" display="http://ikipmumaumere.ac.id/"/>
    <hyperlink ref="C832" r:id="rId828" display="http://www.poltas.ac.id/"/>
    <hyperlink ref="C833" r:id="rId829" display="http://unasman.ac.id/"/>
    <hyperlink ref="C834" r:id="rId830" display="http://www.apikescm.ac.id/"/>
    <hyperlink ref="C835" r:id="rId831" display="http://stikesnh.ac.id/"/>
    <hyperlink ref="C836" r:id="rId832" display="http://siakad.poltekstpaul.ac.id/"/>
    <hyperlink ref="C837" r:id="rId833" display="http://www.pnp.ac.id/"/>
    <hyperlink ref="C838" r:id="rId834" display="http://polsub.ac.id/"/>
    <hyperlink ref="C839" r:id="rId835" display="http://www.amikhass.ac.id/"/>
    <hyperlink ref="C840" r:id="rId836" display="http://www.poltekpel-sby.ac.id/"/>
    <hyperlink ref="C841" r:id="rId837" display="http://ibmt.ac.id/"/>
    <hyperlink ref="C842" r:id="rId838" display="http://www.akparbuanawisata.ac.id/"/>
    <hyperlink ref="C843" r:id="rId839" display="http://www.stikeslhokseumawe.ac.id/"/>
    <hyperlink ref="C844" r:id="rId840" display="http://www.darmaagung.ac.id/"/>
    <hyperlink ref="C845" r:id="rId841" display="http://www.stik-sintcarolus.ac.id/"/>
    <hyperlink ref="C846" r:id="rId842" display="http://www.stikeshangtuah-sby.ac.id/"/>
    <hyperlink ref="C847" r:id="rId843" display="http://ikipjember.ac.id/"/>
    <hyperlink ref="C848" r:id="rId844" display="http://royal.ac.id/"/>
    <hyperlink ref="C849" r:id="rId845" display="http://stmikdharmanegara.ac.id/"/>
    <hyperlink ref="C850" r:id="rId846" display="http://www.alhikmah.ac.id/"/>
    <hyperlink ref="C851" r:id="rId847" display="http://utb.ac.id/"/>
    <hyperlink ref="C852" r:id="rId848" display="http://www.ummy.ac.id/"/>
    <hyperlink ref="C853" r:id="rId849" display="http://iaida.ac.id/"/>
    <hyperlink ref="C854" r:id="rId850" display="http://www.unigoro.ac.id/"/>
    <hyperlink ref="C855" r:id="rId851" display="http://nitromks.ac.id/"/>
    <hyperlink ref="C856" r:id="rId852" display="http://binabangsa.ac.id/"/>
    <hyperlink ref="C857" r:id="rId853" display="http://stitnualhikmah.ac.id/"/>
    <hyperlink ref="C858" r:id="rId854" display="http://www.ukaw.ac.id/"/>
    <hyperlink ref="C859" r:id="rId855" display="http://www.uniba-bwi.ac.id/"/>
    <hyperlink ref="C860" r:id="rId856" display="http://www.stikescendekiautamakudus.ac.id/"/>
    <hyperlink ref="C861" r:id="rId857" display="http://www.spb.ac.id/"/>
    <hyperlink ref="C862" r:id="rId858" display="http://uvers.ac.id/"/>
    <hyperlink ref="C863" r:id="rId859" display="http://unisfat.ac.id/"/>
    <hyperlink ref="C864" r:id="rId860" display="http://stie-aas.ac.id/"/>
    <hyperlink ref="C865" r:id="rId861" display="http://www.pmsd.ac.id/"/>
    <hyperlink ref="C866" r:id="rId862" display="http://www.stmik-time.ac.id/"/>
    <hyperlink ref="C867" r:id="rId863" display="http://stkipbbm.ac.id/"/>
    <hyperlink ref="C868" r:id="rId864" display="http://umlampung.ac.id/"/>
    <hyperlink ref="C869" r:id="rId865" display="http://www.iwu.ac.id/"/>
    <hyperlink ref="C870" r:id="rId866" display="http://polsa.ac.id/"/>
    <hyperlink ref="C871" r:id="rId867" display="http://www.iainkerinci.ac.id/"/>
    <hyperlink ref="C872" r:id="rId868" display="http://stkipmktb.ac.id/"/>
    <hyperlink ref="C873" r:id="rId869" display="http://stai-ali.ac.id/"/>
    <hyperlink ref="C874" r:id="rId870" display="http://binausadabali.ac.id/"/>
    <hyperlink ref="C875" r:id="rId871" display="http://stdiis.ac.id/"/>
    <hyperlink ref="C876" r:id="rId872" display="http://uniramalang.ac.id/"/>
    <hyperlink ref="C877" r:id="rId873" display="http://sttrii.ac.id/"/>
    <hyperlink ref="C878" r:id="rId874" display="http://sttar.ac.id/"/>
    <hyperlink ref="C879" r:id="rId875" display="http://www.ukb.ac.id/"/>
    <hyperlink ref="C880" r:id="rId876" display="http://stkippgri-sidoarjo.ac.id/"/>
    <hyperlink ref="C881" r:id="rId877" display="http://stik-immanuel.ac.id/"/>
    <hyperlink ref="C882" r:id="rId878" display="http://iainimambonjol.ac.id/"/>
    <hyperlink ref="C883" r:id="rId879" display="http://www.ppm-school.ac.id/"/>
    <hyperlink ref="C884" r:id="rId880" display="http://www.poltera.ac.id/"/>
    <hyperlink ref="C885" r:id="rId881" display="http://stietotalwin.ac.id/"/>
    <hyperlink ref="C886" r:id="rId882" display="http://www.stkippgri-lubuklinggau.ac.id/"/>
    <hyperlink ref="C887" r:id="rId883" display="http://purbaya.ac.id/"/>
    <hyperlink ref="C888" r:id="rId884" display="http://unwim.ac.id/"/>
    <hyperlink ref="C889" r:id="rId885" display="http://polmanceper.ac.id/"/>
    <hyperlink ref="C890" r:id="rId886" display="http://www.akademiasuransi.org/"/>
    <hyperlink ref="C891" r:id="rId887" display="http://akbidmr.ac.id/"/>
    <hyperlink ref="C892" r:id="rId888" display="http://www.politeknikmuhpkl.ac.id/"/>
    <hyperlink ref="C893" r:id="rId889" display="http://www.utnd.ac.id/"/>
    <hyperlink ref="C894" r:id="rId890" display="http://www.wicida.ac.id/"/>
    <hyperlink ref="C895" r:id="rId891" display="http://www.stmik-jabar.ac.id/"/>
    <hyperlink ref="C896" r:id="rId892" display="http://www.poltesa.ac.id/"/>
    <hyperlink ref="C897" r:id="rId893" display="http://stainbabel.ac.id/"/>
    <hyperlink ref="C898" r:id="rId894" display="http://www.stpp-bogor.ac.id/"/>
    <hyperlink ref="C899" r:id="rId895" display="http://institutpendidikan.ac.id/"/>
    <hyperlink ref="C900" r:id="rId896" display="http://www.stikespemkabjombang.ac.id/"/>
    <hyperlink ref="C901" r:id="rId897" display="http://www.universitassamawa.ac.id/"/>
    <hyperlink ref="C902" r:id="rId898" display="http://jayanusa.ac.id/"/>
    <hyperlink ref="C903" r:id="rId899" display="http://www.satyagama.ac.id/"/>
    <hyperlink ref="C904" r:id="rId900" display="http://www.stkip-amlapura.ac.id/"/>
    <hyperlink ref="C905" r:id="rId901" display="http://www.prestasi.ac.id/"/>
    <hyperlink ref="C906" r:id="rId902" display="http://ariyanti.ac.id/"/>
    <hyperlink ref="C907" r:id="rId903" display="http://poltek-kampar.ac.id/"/>
    <hyperlink ref="C908" r:id="rId904" display="http://www.stmikbinapatria.ac.id/"/>
    <hyperlink ref="C909" r:id="rId905" display="http://www.saintmary.ac.id/"/>
    <hyperlink ref="C910" r:id="rId906" display="http://www.stikeswirahusada.ac.id/"/>
    <hyperlink ref="C911" r:id="rId907" display="http://unsuri.ac.id/"/>
    <hyperlink ref="C912" r:id="rId908" display="http://akademik.poltekkes-pdg.ac.id/"/>
    <hyperlink ref="C913" r:id="rId909" display="http://stppyogyakarta.ac.id/"/>
    <hyperlink ref="C914" r:id="rId910" display="http://binainsani.ac.id/"/>
    <hyperlink ref="C915" r:id="rId911" display="http://rizky.ac.id/"/>
    <hyperlink ref="C916" r:id="rId912" display="https://www.sttmandalabdg.ac.id/"/>
    <hyperlink ref="C917" r:id="rId913" display="http://polimarin.ac.id/"/>
    <hyperlink ref="C918" r:id="rId914" display="http://akbpstie.ac.id/"/>
    <hyperlink ref="C919" r:id="rId915" display="http://stbalia-yk.ac.id/"/>
    <hyperlink ref="C920" r:id="rId916" display="http://unpacti.ac.id/"/>
    <hyperlink ref="C921" r:id="rId917" display="http://www.unbar.ac.id/"/>
    <hyperlink ref="C922" r:id="rId918" display="http://stiabnm.ac.id/"/>
    <hyperlink ref="C923" r:id="rId919" display="http://stikesrespati-tsm.ac.id/"/>
    <hyperlink ref="C924" r:id="rId920" display="http://stikeswh.ac.id/"/>
    <hyperlink ref="C925" r:id="rId921" display="http://akindo.ac.id/"/>
    <hyperlink ref="C926" r:id="rId922" display="http://stiem-bongaya.ac.id/"/>
    <hyperlink ref="C927" r:id="rId923" display="http://www.latansamashiro.ac.id/"/>
    <hyperlink ref="C928" r:id="rId924" display="http://stienusa.ac.id/"/>
    <hyperlink ref="C929" r:id="rId925" display="http://stiper-sijunjung.ac.id/"/>
    <hyperlink ref="C930" r:id="rId926" display="http://poltekkes-kaltim.ac.id/"/>
    <hyperlink ref="C931" r:id="rId927" display="http://politeknikpajajaran.ac.id/"/>
    <hyperlink ref="C932" r:id="rId928" display="http://stpbi.ac.id/"/>
    <hyperlink ref="C933" r:id="rId929" display="http://www.pasim.ac.id/"/>
    <hyperlink ref="C934" r:id="rId930" display="http://v2.stieputrabangsa.ac.id/"/>
    <hyperlink ref="C935" r:id="rId931" display="http://www.ban-pt-universitas.co/"/>
    <hyperlink ref="C936" r:id="rId932" display="http://aismuh.ac.id/"/>
    <hyperlink ref="C937" r:id="rId933" display="http://www.sttrcepu.ac.id/"/>
    <hyperlink ref="C938" r:id="rId934" display="http://staima-alhikam.ac.id/"/>
    <hyperlink ref="C939" r:id="rId935" display="https://www.stie-ibek.ac.id/"/>
    <hyperlink ref="C940" r:id="rId936" display="http://stbayapariaba.ac.id/"/>
    <hyperlink ref="C941" r:id="rId937" display="http://stikespantirapih.ac.id/"/>
    <hyperlink ref="C942" r:id="rId938" display="http://www.uay.ac.id/"/>
    <hyperlink ref="C943" r:id="rId939" display="http://www.ybhk.or.id/"/>
    <hyperlink ref="C944" r:id="rId940" display="http://akbidylpp.ac.id/"/>
    <hyperlink ref="C945" r:id="rId941" display="http://atkp-makassar.ac.id/"/>
    <hyperlink ref="C946" r:id="rId942" display="http://www.staipiq.ac.id/"/>
    <hyperlink ref="C947" r:id="rId943" display="http://untama.ac.id/"/>
    <hyperlink ref="C948" r:id="rId944" display="http://akbidmerbun.ac.id/"/>
    <hyperlink ref="C949" r:id="rId945" display="http://stimaimmi.ac.id/"/>
    <hyperlink ref="C950" r:id="rId946" display="http://handayani.ac.id/"/>
    <hyperlink ref="C951" r:id="rId947" display="http://www.stfi.ac.id/"/>
    <hyperlink ref="C952" r:id="rId948" display="http://plb.ac.id/"/>
    <hyperlink ref="C953" r:id="rId949" display="http://ppkia.ac.id/"/>
    <hyperlink ref="C954" r:id="rId950" display="http://www.unper.ac.id/"/>
    <hyperlink ref="C955" r:id="rId951" display="http://upmk.ac.id/"/>
    <hyperlink ref="C956" r:id="rId952" display="http://stfm.ac.id/"/>
    <hyperlink ref="C957" r:id="rId953" display="http://www.amiki.ac.id/"/>
    <hyperlink ref="C958" r:id="rId954" display="http://msd.ac.id/"/>
    <hyperlink ref="C959" r:id="rId955" display="http://prodip-stan.info/"/>
    <hyperlink ref="C960" r:id="rId956" display="http://www.iainambon.ac.id/"/>
    <hyperlink ref="C961" r:id="rId957" display="http://www.wiraangkasaacademy.net/"/>
    <hyperlink ref="C962" r:id="rId958" display="http://stainupacitan.ac.id/"/>
    <hyperlink ref="C963" r:id="rId959" display="http://stiperkutim.ac.id/"/>
    <hyperlink ref="C964" r:id="rId960" display="http://id.stikes-mataram.ac.id/"/>
    <hyperlink ref="C965" r:id="rId961" display="http://www.stiebinaniaga.ac.id/"/>
    <hyperlink ref="C966" r:id="rId962" display="http://www.cendekia.ac.id/"/>
    <hyperlink ref="C967" r:id="rId963" display="http://alazhar-university.ac.id/"/>
    <hyperlink ref="C968" r:id="rId964" display="http://utira-ibek.ac.id/"/>
    <hyperlink ref="C969" r:id="rId965" display="http://www.stikesbhamada.ac.id/"/>
    <hyperlink ref="C970" r:id="rId966" display="http://uniks.ac.id/"/>
    <hyperlink ref="C971" r:id="rId967" display="http://stiemuhjbi.ac.id/"/>
    <hyperlink ref="C972" r:id="rId968" display="http://www.stikes-yogyakarta.ac.id/"/>
    <hyperlink ref="C973" r:id="rId969" display="http://akademimaritim.com/"/>
    <hyperlink ref="C974" r:id="rId970" display="http://ustj-papua.ac.id/"/>
    <hyperlink ref="C975" r:id="rId971" display="http://amikhb.ac.id/"/>
    <hyperlink ref="C976" r:id="rId972" display="http://staimadiun.ac.id/"/>
    <hyperlink ref="C977" r:id="rId973" display="http://www.stiba-malang.ac.id/"/>
    <hyperlink ref="C978" r:id="rId974" display="http://stiba.ac.id/"/>
    <hyperlink ref="C979" r:id="rId975" display="http://www.stieimlg.ac.id/"/>
    <hyperlink ref="C980" r:id="rId976" display="http://stikesmaharani.ac.id/"/>
    <hyperlink ref="C981" r:id="rId977" display="http://sunan-giri.ac.id/"/>
    <hyperlink ref="C982" r:id="rId978" display="http://www.stiepar.ac.id/"/>
    <hyperlink ref="C983" r:id="rId979" display="http://id.stkippgri-blitar.ac.id/"/>
    <hyperlink ref="C984" r:id="rId980" display="http://web.stikomyos.ac.id/"/>
    <hyperlink ref="C985" r:id="rId981" display="https://iainlhokseumawe.ac.id/"/>
    <hyperlink ref="C986" r:id="rId982" display="http://ugn.ac.id/"/>
    <hyperlink ref="C987" r:id="rId983" display="http://www.amikomsolo.ac.id/"/>
    <hyperlink ref="C988" r:id="rId984" display="https://www.stmikasia.ac.id/"/>
    <hyperlink ref="C989" r:id="rId985" display="http://www.widyayuwana.ac.id/"/>
    <hyperlink ref="C990" r:id="rId986" display="http://poltekkes-bsi.ac.id/"/>
    <hyperlink ref="C991" r:id="rId987" display="http://ikippgribojonegoro.ac.id/"/>
    <hyperlink ref="C992" r:id="rId988" display="http://www.universitasmuarabungo.ac.id/"/>
    <hyperlink ref="C993" r:id="rId989" display="http://www.stmikcikarang.ac.id/"/>
    <hyperlink ref="C994" r:id="rId990" display="http://stisipmrappang.ac.id/"/>
    <hyperlink ref="C995" r:id="rId991" display="http://almuslim.ac.id/"/>
    <hyperlink ref="C996" r:id="rId992" display="http://stikesmhk.ac.id/"/>
    <hyperlink ref="C997" r:id="rId993" display="http://politeknikjambi.ac.id/"/>
    <hyperlink ref="C998" r:id="rId994" display="http://stikesbethesda.ac.id/"/>
    <hyperlink ref="C999" r:id="rId995" display="http://stmik-amikbandung.ac.id/"/>
    <hyperlink ref="C1000" r:id="rId996" display="https://staiattanwir.ac.id/"/>
    <hyperlink ref="C1001" r:id="rId997" display="http://www.ambmedan.ac.id/"/>
    <hyperlink ref="C1002" r:id="rId998" display="https://medistra.ac.id/"/>
    <hyperlink ref="C1003" r:id="rId999" display="http://binahusada.ac.id/"/>
    <hyperlink ref="C1004" r:id="rId1000" display="http://labora.ac.id/"/>
    <hyperlink ref="C1005" r:id="rId1001" display="http://www.stppmedan.ac.id/"/>
    <hyperlink ref="C1006" r:id="rId1002" display="http://stikesyahoedsmg.ac.id/"/>
    <hyperlink ref="C1007" r:id="rId1003" display="https://stikeskuningan.ac.id/"/>
    <hyperlink ref="C1008" r:id="rId1004" display="http://stieriau-akbar.ac.id/"/>
    <hyperlink ref="C1009" r:id="rId1005" display="http://www.poltekpar-makassar.ac.id/"/>
    <hyperlink ref="C1010" r:id="rId1006" display="http://staindirundeng.ac.id/"/>
    <hyperlink ref="C1011" r:id="rId1007" display="http://umus.ac.id/"/>
    <hyperlink ref="C1012" r:id="rId1008" display="http://sttintheos.ac.id/"/>
    <hyperlink ref="C1013" r:id="rId1009" display="http://piksiinputserang.ac.id/"/>
    <hyperlink ref="C1014" r:id="rId1010" display="http://stbalia.ac.id/"/>
    <hyperlink ref="C1015" r:id="rId1011" display="http://stiekma.ac.id/"/>
    <hyperlink ref="C1016" r:id="rId1012" display="http://stkipbima.ac.id/"/>
    <hyperlink ref="C1017" r:id="rId1013" display="http://stikeshb.ac.id/"/>
    <hyperlink ref="C1018" r:id="rId1014" display="http://stkippgri-pasuruan.ac.id/"/>
    <hyperlink ref="C1019" r:id="rId1015" display="http://www.mercubaktijaya.ac.id/"/>
    <hyperlink ref="C1020" r:id="rId1016" display="http://poltekkes-kemenkes-bengkulu.ac.id/"/>
    <hyperlink ref="C1021" r:id="rId1017" display="http://amik-labuhanbatu.ac.id/"/>
    <hyperlink ref="C1022" r:id="rId1018" display="https://atim.ac.id/"/>
    <hyperlink ref="C1023" r:id="rId1019" display="http://www.stkippgribl.ac.id/"/>
    <hyperlink ref="C1024" r:id="rId1020" display="http://www.poltekkesmamuju.ac.id/"/>
    <hyperlink ref="C1025" r:id="rId1021" display="http://ikmi.ac.id/"/>
    <hyperlink ref="C1026" r:id="rId1022" display="http://stmik-yadika.ac.id/"/>
    <hyperlink ref="C1027" r:id="rId1023" display="http://stikes-alinsyirah.ac.id/"/>
    <hyperlink ref="C1028" r:id="rId1024" display="http://poltekatipdg.ac.id/"/>
    <hyperlink ref="C1029" r:id="rId1025" display="http://poltekkesgorontalo.ac.id/"/>
    <hyperlink ref="C1030" r:id="rId1026" display="https://unigres.ac.id/"/>
    <hyperlink ref="C1031" r:id="rId1027" display="http://stikku.ac.id/"/>
    <hyperlink ref="C1032" r:id="rId1028" display="http://www.stplpalu.ac.id/"/>
    <hyperlink ref="C1033" r:id="rId1029" display="http://stikesstrada.ac.id/"/>
    <hyperlink ref="C1034" r:id="rId1030" display="http://poltekkesjayapura.ac.id/"/>
    <hyperlink ref="C1035" r:id="rId1031" display="http://www.aas.ac.id/"/>
    <hyperlink ref="C1036" r:id="rId1032" display="http://stikessuryaglobal.ac.id/"/>
    <hyperlink ref="C1037" r:id="rId1033" display="http://www.unitaspalembang.ac.id/"/>
    <hyperlink ref="C1038" r:id="rId1034" display="http://poligon.ac.id/"/>
    <hyperlink ref="C1039" r:id="rId1035" display="http://www.stimar.ac.id/"/>
    <hyperlink ref="C1040" r:id="rId1036" display="http://www.mic.ac.id/"/>
    <hyperlink ref="C1041" r:id="rId1037" display="http://kampus.stiedharmaputra-smg.ac.id/"/>
    <hyperlink ref="C1042" r:id="rId1038" display="http://www.stikes-khkediri.ac.id/"/>
    <hyperlink ref="C1043" r:id="rId1039" display="https://www.stmik.banisaleh.ac.id/"/>
    <hyperlink ref="C1044" r:id="rId1040" display="http://ums-jember.ac.id/"/>
    <hyperlink ref="C1045" r:id="rId1041" display="http://ibi-k57.ac.id/"/>
    <hyperlink ref="C1046" r:id="rId1042" display="http://www.itbu.ac.id/"/>
    <hyperlink ref="C1047" r:id="rId1043" display="http://stikeselisabethmedan.ac.id/"/>
    <hyperlink ref="C1048" r:id="rId1044" display="http://psikologi-jogja.ac.id/"/>
    <hyperlink ref="C1049" r:id="rId1045" display="http://www.aakborneolestari.ac.id/"/>
    <hyperlink ref="C1050" r:id="rId1046" display="http://stie-alanwar.ac.id/"/>
    <hyperlink ref="C1051" r:id="rId1047" display="http://akperykyjogja.ac.id/"/>
    <hyperlink ref="C1052" r:id="rId1048" display="http://www.swadharma.ac.id/"/>
    <hyperlink ref="C1053" r:id="rId1049" display="http://www.iaid.ac.id/"/>
    <hyperlink ref="C1054" r:id="rId1050" display="http://www.atkpmedan.ac.id/"/>
    <hyperlink ref="C1055" r:id="rId1051" display="http://www.iyb.ac.id/"/>
    <hyperlink ref="C1056" r:id="rId1052" display="http://www.gunabangsa.ac.id/"/>
    <hyperlink ref="C1057" r:id="rId1053" display="http://www.sttj.ac.id/"/>
    <hyperlink ref="C1058" r:id="rId1054" display="http://nhm.ac.id/"/>
    <hyperlink ref="C1059" r:id="rId1055" display="http://www.sttindonesia.ac.id/"/>
    <hyperlink ref="C1060" r:id="rId1056" display="http://stba-pertiwi.ac.id/"/>
    <hyperlink ref="C1061" r:id="rId1057" display="http://www.stikesicme-jbg.ac.id/"/>
    <hyperlink ref="C1062" r:id="rId1058" display="http://www.amikstiekomsu.ac.id/"/>
    <hyperlink ref="C1063" r:id="rId1059" display="http://stikes-bpm.ac.id/"/>
    <hyperlink ref="C1064" r:id="rId1060" display="http://steibinamuda.ac.id/"/>
    <hyperlink ref="C1065" r:id="rId1061" display="http://www.poltek-swadharma.ac.id/"/>
    <hyperlink ref="C1066" r:id="rId1062" display="http://stikeswilliambooth.ac.id/"/>
    <hyperlink ref="C1067" r:id="rId1063" display="http://www.stieasia.ac.id/"/>
    <hyperlink ref="C1068" r:id="rId1064" display="http://www.unka.ac.id/"/>
    <hyperlink ref="C1069" r:id="rId1065" display="http://web.stba-jia.ac.id/"/>
    <hyperlink ref="C1070" r:id="rId1066" display="http://sttind.ac.id/"/>
    <hyperlink ref="C1071" r:id="rId1067" display="https://akpindo.ac.id/"/>
    <hyperlink ref="C1072" r:id="rId1068" display="http://stabn-sriwijaya.ac.id/"/>
    <hyperlink ref="C1073" r:id="rId1069" display="http://stieppi.ac.id/"/>
    <hyperlink ref="C1074" r:id="rId1070" display="https://www.stietridharma.ac.id/"/>
    <hyperlink ref="C1075" r:id="rId1071" display="http://www.unsub.ac.id/"/>
    <hyperlink ref="C1076" r:id="rId1072" display="http://stikestulungagung.ac.id/"/>
    <hyperlink ref="C1077" r:id="rId1073" display="http://stieamkop.ac.id/"/>
    <hyperlink ref="C1078" r:id="rId1074" display="http://stiemb.ac.id/"/>
    <hyperlink ref="C1079" r:id="rId1075" display="http://www.stmikmj.ac.id/"/>
    <hyperlink ref="C1080" r:id="rId1076" display="http://unmasmataram.ac.id/"/>
    <hyperlink ref="C1081" r:id="rId1077" display="http://ubsi.ac.id/"/>
    <hyperlink ref="C1082" r:id="rId1078" display="http://www.politeknikunggul.ac.id/"/>
    <hyperlink ref="C1083" r:id="rId1079" display="http://stikesyarsi.ac.id/"/>
    <hyperlink ref="C1084" r:id="rId1080" display="http://www.poltekkespadang.ac.id/"/>
    <hyperlink ref="C1085" r:id="rId1081" display="http://updkediri.ac.id/"/>
    <hyperlink ref="C1086" r:id="rId1082" display="http://www.stikombinaniaga.ac.id/"/>
    <hyperlink ref="C1087" r:id="rId1083" display="http://undhari.ac.id/"/>
    <hyperlink ref="C1088" r:id="rId1084" display="http://www.stainkerinci.ac.id/"/>
    <hyperlink ref="C1089" r:id="rId1085" display="http://stkipbim.ac.id/"/>
    <hyperlink ref="C1090" r:id="rId1086" display="http://www.sttmigas.ac.id/"/>
    <hyperlink ref="C1091" r:id="rId1087" display="http://www.stt-wiworotomo.ac.id/"/>
    <hyperlink ref="C1092" r:id="rId1088" display="http://stipfarming.ac.id/"/>
    <hyperlink ref="C1093" r:id="rId1089" display="https://www.rosma.ac.id/"/>
    <hyperlink ref="C1094" r:id="rId1090" display="http://poltekbangsby.ac.id/"/>
    <hyperlink ref="C1095" r:id="rId1091" display="http://stikesmitrakeluarga.ac.id/"/>
    <hyperlink ref="C1096" r:id="rId1092" display="http://inkafa.ac.id/"/>
    <hyperlink ref="C1097" r:id="rId1093" display="http://umbandung.ac.id/"/>
    <hyperlink ref="C1098" r:id="rId1094" display="http://www.uhb.ac.id/"/>
    <hyperlink ref="C1099" r:id="rId1095" display="http://akpnbahtera.ac.id/"/>
    <hyperlink ref="C1100" r:id="rId1096" display="http://www.polsky.ac.id/"/>
    <hyperlink ref="C1101" r:id="rId1097" display="http://www.cahayasurya.ac.id/"/>
    <hyperlink ref="C1102" r:id="rId1098" display="http://poltekkesbanten.ac.id/"/>
    <hyperlink ref="C1103" r:id="rId1099" display="http://www.akpermuh.ac.id/"/>
    <hyperlink ref="C1104" r:id="rId1100" display="http://amik-intelcom.ac.id/"/>
    <hyperlink ref="C1105" r:id="rId1101" display="http://stimednp.ac.id/"/>
    <hyperlink ref="C1106" r:id="rId1102" display="http://www.ikipbudiutomo.ac.id/"/>
    <hyperlink ref="C1107" r:id="rId1103" display="http://www.amikboekittinggi.ac.id/"/>
    <hyperlink ref="C1108" r:id="rId1104" display="http://unmerponorogo.ac.id/"/>
    <hyperlink ref="C1109" r:id="rId1105" display="http://stikep-ppnijabar.ac.id/"/>
    <hyperlink ref="C1110" r:id="rId1106" display="http://www.akrb.ac.id/"/>
    <hyperlink ref="C1111" r:id="rId1107" display="http://stieamm.ac.id/"/>
    <hyperlink ref="C1112" r:id="rId1108" display="http://poltekkesmajapahit.ac.id/"/>
    <hyperlink ref="C1113" r:id="rId1109" display="http://poltekkespalu.ac.id/"/>
    <hyperlink ref="C1114" r:id="rId1110" display="http://www.akacn.ac.id/"/>
    <hyperlink ref="C1115" r:id="rId1111" display="http://www.akbiduk.ac.id/"/>
    <hyperlink ref="C1116" r:id="rId1112" display="http://www.stikosa-aws.ac.id/"/>
    <hyperlink ref="C1117" r:id="rId1113" display="http://www.amik-kebumen.ac.id/"/>
    <hyperlink ref="C1118" r:id="rId1114" display="http://stembi.ac.id/"/>
    <hyperlink ref="C1119" r:id="rId1115" display="http://www.sigma.ac.id/"/>
    <hyperlink ref="C1120" r:id="rId1116" display="http://sttbi.ac.id/"/>
    <hyperlink ref="C1121" r:id="rId1117" display="http://sttp-yds.ac.id/"/>
    <hyperlink ref="C1122" r:id="rId1118" display="http://www.abasinema.ac.id/"/>
    <hyperlink ref="C1123" r:id="rId1119" display="http://unhamzah.ac.id/"/>
    <hyperlink ref="C1124" r:id="rId1120" display="http://stainupurworejo.ac.id/"/>
    <hyperlink ref="C1125" r:id="rId1121" display="http://akpelni.ac.id/"/>
    <hyperlink ref="C1126" r:id="rId1122" display="http://ikipgunungsitoli.ac.id/"/>
    <hyperlink ref="C1127" r:id="rId1123" display="http://www.stebisigm.ac.id/"/>
    <hyperlink ref="C1128" r:id="rId1124" display="http://stie-yappas.ac.id/"/>
    <hyperlink ref="C1129" r:id="rId1125" display="http://www.stifi-padang.ac.id/"/>
    <hyperlink ref="C1130" r:id="rId1126" display="http://www.stikes-yrsds.ac.id/"/>
    <hyperlink ref="C1131" r:id="rId1127" display="http://www.amikbogor.ac.id/"/>
    <hyperlink ref="C1132" r:id="rId1128" display="http://www.sttnj.ac.id/"/>
    <hyperlink ref="C1133" r:id="rId1129" display="http://www.amikmitragama.ac.id/"/>
    <hyperlink ref="C1134" r:id="rId1130" display="http://stibainvada.ac.id/"/>
    <hyperlink ref="C1135" r:id="rId1131" display="http://id.unizar.ac.id/"/>
    <hyperlink ref="C1136" r:id="rId1132" display="http://www.stt-wastukancana.ac.id/"/>
    <hyperlink ref="C1137" r:id="rId1133" display="http://www.akfar-alfatah.ac.id/"/>
    <hyperlink ref="C1138" r:id="rId1134" display="http://pipmakassar.ac.id/"/>
    <hyperlink ref="C1139" r:id="rId1135" display="http://stmikbandungbali.ac.id/"/>
    <hyperlink ref="C1140" r:id="rId1136" display="http://stikesmucis.ac.id/"/>
    <hyperlink ref="C1141" r:id="rId1137" display="http://www.veteranbantara.ac.id/"/>
    <hyperlink ref="C1142" r:id="rId1138" display="http://akbidbinahusada.ac.id/"/>
    <hyperlink ref="C1143" r:id="rId1139" display="http://www.praktisi.ac.id/"/>
    <hyperlink ref="C1144" r:id="rId1140" display="http://iblam.ac.id/"/>
    <hyperlink ref="C1145" r:id="rId1141" display="http://www.stikeseub.ac.id/"/>
    <hyperlink ref="C1146" r:id="rId1142" display="https://www.stkippasundancimahi.ac.id/"/>
    <hyperlink ref="C1147" r:id="rId1143" display="http://staiyasnibungo.ac.id/"/>
    <hyperlink ref="C1148" r:id="rId1144" display="http://stikesypib.ac.id/"/>
    <hyperlink ref="C1149" r:id="rId1145" display="http://aksewms.ac.id/"/>
    <hyperlink ref="C1150" r:id="rId1146" display="http://astri.budiluhur.ac.id/"/>
    <hyperlink ref="C1151" r:id="rId1147" display="http://kampuswiduri.ac.id/"/>
    <hyperlink ref="C1152" r:id="rId1148" display="http://www.stibasaraswati.ac.id/"/>
    <hyperlink ref="C1153" r:id="rId1149" display="http://stt-pomosda.ac.id/"/>
    <hyperlink ref="C1154" r:id="rId1150" display="http://stie11april-sumedang.ac.id/"/>
    <hyperlink ref="C1155" r:id="rId1151" display="http://stikeskepanjen-pemkabmalang.ac.id/"/>
    <hyperlink ref="C1156" r:id="rId1152" display="http://www.unpi-cianjur.ac.id/"/>
    <hyperlink ref="C1157" r:id="rId1153" display="http://aks-akk.ac.id/"/>
    <hyperlink ref="C1158" r:id="rId1154" display="http://akbidcitama.com/"/>
    <hyperlink ref="C1159" r:id="rId1155" display="http://raffles-college.org/"/>
    <hyperlink ref="C1160" r:id="rId1156" display="http://www.stisipolrajahaji.ac.id/"/>
    <hyperlink ref="C1161" r:id="rId1157" display="http://www.politeknik-kebumen.ac.id/"/>
    <hyperlink ref="C1162" r:id="rId1158" display="http://www.stiesurakarta.ac.id/"/>
    <hyperlink ref="C1163" r:id="rId1159" display="http://www.akbidbwd.ac.id/"/>
    <hyperlink ref="C1164" r:id="rId1160" display="http://stie-66.ac.id/"/>
    <hyperlink ref="C1165" r:id="rId1161" display="http://stikesprimanusantara.ac.id/"/>
    <hyperlink ref="C1166" r:id="rId1162" display="http://www.akperinsada.ac.id/"/>
    <hyperlink ref="C1167" r:id="rId1163" display="http://una.ac.id/"/>
    <hyperlink ref="C1168" r:id="rId1164" display="http://www.utsmakassar.ac.id/"/>
    <hyperlink ref="C1169" r:id="rId1165" display="http://stipan.ac.id/"/>
    <hyperlink ref="C1170" r:id="rId1166" display="http://stma-trisakti.ac.id/"/>
    <hyperlink ref="C1171" r:id="rId1167" display="http://unefa.ac.id/"/>
    <hyperlink ref="C1172" r:id="rId1168" display="http://www.upri.ac.id/"/>
    <hyperlink ref="C1173" r:id="rId1169" display="http://mercusuar.ac.id/"/>
    <hyperlink ref="C1174" r:id="rId1170" display="http://poltek.ubaya.ac.id/"/>
    <hyperlink ref="C1175" r:id="rId1171" display="http://www.stikesbanten.ac.id/"/>
    <hyperlink ref="C1176" r:id="rId1172" display="http://stikeswhs.ac.id/"/>
    <hyperlink ref="C1177" r:id="rId1173" display="http://www.isbi-tanahpapua.ac.id/"/>
    <hyperlink ref="C1178" r:id="rId1174" display="http://stikes-kapuasraya.ac.id/"/>
    <hyperlink ref="C1179" r:id="rId1175" display="http://sttybsi.ac.id/"/>
    <hyperlink ref="C1180" r:id="rId1176" display="http://iainukebumen.ac.id/"/>
    <hyperlink ref="C1181" r:id="rId1177" display="http://akper-notokusumo.ac.id/"/>
    <hyperlink ref="C1182" r:id="rId1178" display="https://www.unsoer.ac.id/"/>
    <hyperlink ref="C1183" r:id="rId1179" display="http://istp.ac.id/"/>
    <hyperlink ref="C1184" r:id="rId1180" display="http://stkipmsidrap.ac.id/"/>
    <hyperlink ref="C1185" r:id="rId1181" display="http://www.stkipngawi.ac.id/"/>
    <hyperlink ref="C1186" r:id="rId1182" display="https://www.amikmbp.ac.id/"/>
    <hyperlink ref="C1187" r:id="rId1183" display="http://www.indocakti.ac.id/"/>
    <hyperlink ref="C1188" r:id="rId1184" display="http://www.ity.ac.id/"/>
    <hyperlink ref="C1189" r:id="rId1185" display="http://stikesdarussalam.ac.id/"/>
    <hyperlink ref="C1190" r:id="rId1186" display="http://stkipypmbangko.ac.id/"/>
    <hyperlink ref="C1191" r:id="rId1187" display="http://www.sttm.ac.id/"/>
    <hyperlink ref="C1192" r:id="rId1188" display="http://sttmcileungsi.ac.id/"/>
    <hyperlink ref="C1193" r:id="rId1189" display="http://www.stdi.ac.id/"/>
    <hyperlink ref="C1194" r:id="rId1190" display="http://stiebi.ac.id/"/>
    <hyperlink ref="C1195" r:id="rId1191" display="http://www.stt.ac.id/"/>
    <hyperlink ref="C1196" r:id="rId1192" display="http://home.cbi.ac.id/"/>
    <hyperlink ref="C1197" r:id="rId1193" display="http://parnaraya.ac.id/"/>
    <hyperlink ref="C1198" r:id="rId1194" display="http://stimi-bjm.ac.id/"/>
    <hyperlink ref="C1199" r:id="rId1195" display="http://sttaa.ac.id/"/>
    <hyperlink ref="C1200" r:id="rId1196" display="http://stie-aka.ac.id/"/>
    <hyperlink ref="C1201" r:id="rId1197" display="http://www.stikes-bu.ac.id/"/>
    <hyperlink ref="C1202" r:id="rId1198" display="http://stitek.ac.id/"/>
    <hyperlink ref="C1203" r:id="rId1199" display="http://stipary.ac.id/"/>
    <hyperlink ref="C1204" r:id="rId1200" display="http://www.stmik-bnj.ac.id/"/>
    <hyperlink ref="C1205" r:id="rId1201" display="http://www.stikesperintis.ac.id/"/>
    <hyperlink ref="C1206" r:id="rId1202" display="http://amikdp.ac.id/"/>
    <hyperlink ref="C1207" r:id="rId1203" display="http://akbid-wirabuana.ac.id/"/>
    <hyperlink ref="C1208" r:id="rId1204" display="http://www.stmikneumann.ac.id/"/>
    <hyperlink ref="C1209" r:id="rId1205" display="http://stmikpasim.ac.id/"/>
    <hyperlink ref="C1210" r:id="rId1206" display="http://stihpada.ac.id/"/>
    <hyperlink ref="C1211" r:id="rId1207" display="http://www.itmi.ac.id/"/>
    <hyperlink ref="C1212" r:id="rId1208" display="http://stie-kusumanegara.ac.id/"/>
    <hyperlink ref="C1213" r:id="rId1209" display="http://stmik-kharisma.ac.id/"/>
    <hyperlink ref="C1214" r:id="rId1210" display="http://www.ugptakengon.ac.id/"/>
    <hyperlink ref="C1215" r:id="rId1211" display="http://peradaban.ac.id/"/>
    <hyperlink ref="C1216" r:id="rId1212" display="http://poliakamigasplg.ac.id/"/>
    <hyperlink ref="C1217" r:id="rId1213" display="http://www.darunnajah.ac.id/"/>
    <hyperlink ref="C1218" r:id="rId1214" display="http://amc.ac.id/"/>
    <hyperlink ref="C1219" r:id="rId1215" display="http://www.stti.ac.id/"/>
    <hyperlink ref="C1220" r:id="rId1216" display="http://stkip11april.ac.id/"/>
    <hyperlink ref="C1221" r:id="rId1217" display="http://newmed.ac.id/"/>
    <hyperlink ref="C1222" r:id="rId1218" display="http://stiehas.ac.id/"/>
    <hyperlink ref="C1223" r:id="rId1219" display="http://stikvinc.ac.id/"/>
    <hyperlink ref="C1224" r:id="rId1220" display="http://pei.ac.id/"/>
    <hyperlink ref="C1225" r:id="rId1221" display="http://pelitaindonesia.ac.id/"/>
    <hyperlink ref="C1226" r:id="rId1222" display="http://www.stietn.ac.id/"/>
    <hyperlink ref="C1227" r:id="rId1223" display="http://sps-perbanas.ac.id/"/>
    <hyperlink ref="C1228" r:id="rId1224" display="http://stikfamika.ac.id/"/>
    <hyperlink ref="C1229" r:id="rId1225" display="https://stkipsetiabudhi.ac.id/"/>
    <hyperlink ref="C1230" r:id="rId1226" display="http://stail.ac.id/"/>
    <hyperlink ref="C1231" r:id="rId1227" display="http://stakpn-ambon.ac.id/"/>
    <hyperlink ref="C1232" r:id="rId1228" display="http://stkippgritrenggalek.ac.id/"/>
    <hyperlink ref="C1233" r:id="rId1229" display="http://iaisambas.ac.id/"/>
    <hyperlink ref="C1234" r:id="rId1230" display="http://stifibp.ac.id/"/>
    <hyperlink ref="C1235" r:id="rId1231" display="http://staibengkalis.ac.id/"/>
    <hyperlink ref="C1236" r:id="rId1232" display="http://ptki.ac.id/"/>
    <hyperlink ref="C1237" r:id="rId1233" display="http://ppm-manajemen.ac.id/"/>
    <hyperlink ref="C1238" r:id="rId1234" display="https://unisa.ac.id/"/>
    <hyperlink ref="C1239" r:id="rId1235" display="http://stihpertiba.ac.id/"/>
    <hyperlink ref="C1240" r:id="rId1236" display="http://asdi.ac.id/"/>
    <hyperlink ref="C1241" r:id="rId1237" display="http://www.inten.ac.id/"/>
    <hyperlink ref="C1242" r:id="rId1238" display="http://akbid-alfathonah.ac.id/"/>
    <hyperlink ref="C1243" r:id="rId1239" display="http://www.stiacimahi.ac.id/"/>
    <hyperlink ref="C1244" r:id="rId1240" display="http://www.sttpagaralam.ac.id/"/>
    <hyperlink ref="C1245" r:id="rId1241" display="http://lepisi.ac.id/"/>
    <hyperlink ref="C1246" r:id="rId1242" display="http://stainutmg.ac.id/"/>
    <hyperlink ref="C1247" r:id="rId1243" display="http://akparnhi.ac.id/"/>
    <hyperlink ref="C1248" r:id="rId1244" display="http://www.stikesdutagama.ac.id/"/>
    <hyperlink ref="C1249" r:id="rId1245" display="http://www.akfar-muhammadiyah.ac.id/"/>
    <hyperlink ref="C1250" r:id="rId1246" display="http://www.univthamrinaka.com/"/>
    <hyperlink ref="C1251" r:id="rId1247" display="http://www.poltekapi.ac.id/"/>
    <hyperlink ref="C1252" r:id="rId1248" display="http://www.assunnah.ac.id/"/>
    <hyperlink ref="C1253" r:id="rId1249" display="http://www.farama-mulya.ac.id/"/>
    <hyperlink ref="C1254" r:id="rId1250" display="http://www.stkip-ktb.ac.id/"/>
    <hyperlink ref="C1255" r:id="rId1251" display="http://stikommedan.ac.id/"/>
    <hyperlink ref="C1256" r:id="rId1252" display="http://www.stimihandayani.ac.id/"/>
    <hyperlink ref="C1257" r:id="rId1253" display="http://www.pancabhakti.ac.id/"/>
    <hyperlink ref="C1258" r:id="rId1254" display="http://www.sthgarut.ac.id/"/>
    <hyperlink ref="C1259" r:id="rId1255" display="http://stmik-ichsan.ac.id/"/>
    <hyperlink ref="C1260" r:id="rId1256" display="http://staisyamsululum.ac.id/"/>
    <hyperlink ref="C1261" r:id="rId1257" display="http://stiesa.ac.id/"/>
    <hyperlink ref="C1262" r:id="rId1258" display="http://stia-aan.ac.id/"/>
    <hyperlink ref="C1263" r:id="rId1259" display="http://www.stmik-bandung.ac.id/"/>
    <hyperlink ref="C1264" r:id="rId1260" display="http://www.stiemuhcilacap.ac.id/"/>
    <hyperlink ref="C1265" r:id="rId1261" display="http://stia-stiepagaruyung.ac.id/"/>
    <hyperlink ref="C1266" r:id="rId1262" display="http://stikesindramayu.ac.id/"/>
    <hyperlink ref="C1267" r:id="rId1263" display="http://www.unpri.ac.id/"/>
    <hyperlink ref="C1268" r:id="rId1264" display="http://stpi-pajak.ac.id/"/>
    <hyperlink ref="C1269" r:id="rId1265" display="https://www.akfardwifarma.ac.id/"/>
    <hyperlink ref="C1270" r:id="rId1266" display="http://www.stain-papua.ac.id/"/>
    <hyperlink ref="C1271" r:id="rId1267" display="http://stikesalislam.ac.id/"/>
    <hyperlink ref="C1272" r:id="rId1268" display="http://www.nusanipa.ac.id/"/>
    <hyperlink ref="C1273" r:id="rId1269" display="http://ipm.ac.id/"/>
    <hyperlink ref="C1274" r:id="rId1270" display="http://stkip-ypup.ac.id/"/>
    <hyperlink ref="C1275" r:id="rId1271" display="http://poliven.ac.id/"/>
    <hyperlink ref="C1276" r:id="rId1272" display="http://www.lembahdempo.ac.id/"/>
    <hyperlink ref="C1277" r:id="rId1273" display="http://sttaletheia.ac.id/"/>
    <hyperlink ref="C1278" r:id="rId1274" display="http://murnisadar.ac.id/"/>
    <hyperlink ref="C1279" r:id="rId1275" display="http://msap-unlam.ac.id/"/>
    <hyperlink ref="C1280" r:id="rId1276" display="https://insud.ac.id/"/>
    <hyperlink ref="C1281" r:id="rId1277" display="https://www.iaialmawar.ac.id/"/>
    <hyperlink ref="C1282" r:id="rId1278" display="http://stielm-suryalaya.ac.id/"/>
    <hyperlink ref="C1283" r:id="rId1279" display="https://stikeswiramedika.ac.id/"/>
    <hyperlink ref="C1284" r:id="rId1280" display="http://www.uniyos.ac.id/"/>
    <hyperlink ref="C1285" r:id="rId1281" display="http://akatirta.ac.id/"/>
    <hyperlink ref="C1286" r:id="rId1282" display="http://akbidmuslimatnu.ac.id/"/>
    <hyperlink ref="C1287" r:id="rId1283" display="http://stmiklombok.ac.id/"/>
    <hyperlink ref="C1288" r:id="rId1284" display="http://medicom.ac.id/"/>
    <hyperlink ref="C1289" r:id="rId1285" display="http://www.iain-ternate.ac.id/"/>
    <hyperlink ref="C1290" r:id="rId1286" display="http://www.stikper-gunungsari.ac.id/"/>
    <hyperlink ref="C1291" r:id="rId1287" display="http://polinef.ac.id/"/>
    <hyperlink ref="C1292" r:id="rId1288" display="http://stie-mahaputra-riau.ac.id/"/>
    <hyperlink ref="C1293" r:id="rId1289" display="http://stiekia.ac.id/"/>
    <hyperlink ref="C1294" r:id="rId1290" display="http://www.stiewijayamulya.ac.id/"/>
    <hyperlink ref="C1295" r:id="rId1291" display="http://www.polibara.ac.id/"/>
    <hyperlink ref="C1296" r:id="rId1292" display="http://www.stiemulia-singkawang.com/"/>
    <hyperlink ref="C1297" r:id="rId1293" display="http://www.stmikprofesional.ac.id/"/>
    <hyperlink ref="C1298" r:id="rId1294" display="http://intan.ac.id/"/>
    <hyperlink ref="C1299" r:id="rId1295" display="http://asmidesanta.ac.id/"/>
    <hyperlink ref="C1300" r:id="rId1296" display="http://stmikka.ac.id/"/>
    <hyperlink ref="C1301" r:id="rId1297" display="http://www.uwin.ac.id/"/>
    <hyperlink ref="C1302" r:id="rId1298" display="http://asmtb.ac.id/"/>
    <hyperlink ref="C1303" r:id="rId1299" display="http://stikeskendedes.ac.id/"/>
    <hyperlink ref="C1304" r:id="rId1300" display="http://www.stikba.ac.id/"/>
    <hyperlink ref="C1305" r:id="rId1301" display="http://stmik-tegal.ac.id/"/>
    <hyperlink ref="C1306" r:id="rId1302" display="http://www.ibnuchaldun.ac.id/"/>
    <hyperlink ref="C1307" r:id="rId1303" display="http://web.iailm.ac.id/"/>
    <hyperlink ref="C1308" r:id="rId1304" display="http://univalabuhanbatu.ac.id/"/>
    <hyperlink ref="C1309" r:id="rId1305" display="http://tunasbangsa.ac.id/"/>
    <hyperlink ref="C1310" r:id="rId1306" display="http://ukip.ac.id/"/>
    <hyperlink ref="C1311" r:id="rId1307" display="http://unkar.ac.id/"/>
    <hyperlink ref="C1312" r:id="rId1308" display="http://www.stia-malang.ac.id/"/>
    <hyperlink ref="C1313" r:id="rId1309" display="http://stikombandung.ac.id/"/>
    <hyperlink ref="C1314" r:id="rId1310" display="https://www.stkippasundancimahi.ac.id/"/>
    <hyperlink ref="C1315" r:id="rId1311" display="http://www.stier.ac.id/"/>
    <hyperlink ref="C1316" r:id="rId1312" display="http://akbidbup.ac.id/"/>
    <hyperlink ref="C1317" r:id="rId1313" display="http://www.stikesmedistra-indonesia.ac.id/"/>
    <hyperlink ref="C1318" r:id="rId1314" display="http://asm.ac.id/"/>
    <hyperlink ref="C1319" r:id="rId1315" display="http://asmibalikpapan.ac.id/"/>
    <hyperlink ref="C1320" r:id="rId1316" display="http://stiatabalong.ac.id/"/>
    <hyperlink ref="C1321" r:id="rId1317" display="http://www.triatmamulya-stenden.ac.id/"/>
    <hyperlink ref="C1322" r:id="rId1318" display="http://stkipkieraha.ac.id/"/>
    <hyperlink ref="C1323" r:id="rId1319" display="http://sttcirebon.ac.id/"/>
    <hyperlink ref="C1324" r:id="rId1320" display="http://www.surapati.ac.id/"/>
    <hyperlink ref="C1325" r:id="rId1321" display="http://www.unuindonesia.ac.id/"/>
    <hyperlink ref="C1326" r:id="rId1322" display="http://akbidalhikmah.ac.id/"/>
    <hyperlink ref="C1327" r:id="rId1323" display="http://akparyo.ac.id/"/>
    <hyperlink ref="C1328" r:id="rId1324" display="http://www.akperbinainsan.ac.id/"/>
    <hyperlink ref="C1329" r:id="rId1325" display="https://akbidhipekalongan.ac.id/"/>
    <hyperlink ref="C1330" r:id="rId1326" display="http://stiabanten.ac.id/"/>
    <hyperlink ref="C1331" r:id="rId1327" display="http://medan.uph.edu/"/>
    <hyperlink ref="C1332" r:id="rId1328" display="http://akper-adihusada.ac.id/"/>
    <hyperlink ref="C1333" r:id="rId1329" display="http://www.kampus-beasiswa.ac.id/"/>
    <hyperlink ref="C1334" r:id="rId1330" display="http://www.stba-prayoga.ac.id/"/>
    <hyperlink ref="C1335" r:id="rId1331" display="http://universitastabanan.ac.id/"/>
    <hyperlink ref="C1336" r:id="rId1332" display="http://stieswadaya.ac.id/"/>
    <hyperlink ref="C1337" r:id="rId1333" display="http://unu-ntb.ac.id/"/>
    <hyperlink ref="C1338" r:id="rId1334" display="http://www.utsu.ac.id/"/>
    <hyperlink ref="C1339" r:id="rId1335" display="http://stiapembangunanjember.ac.id/"/>
    <hyperlink ref="C1340" r:id="rId1336" display="http://www.stikeskarsahusada.ac.id/"/>
    <hyperlink ref="C1341" r:id="rId1337" display="http://www.stmikadhiguna.ac.id/"/>
    <hyperlink ref="C1342" r:id="rId1338" display="http://www.stkipmuhammadiyahbone.ac.id/"/>
    <hyperlink ref="C1343" r:id="rId1339" display="http://www.poltama.ac.id/"/>
    <hyperlink ref="C1344" r:id="rId1340" display="http://catursakti.ac.id/"/>
    <hyperlink ref="C1345" r:id="rId1341" display="http://stikes-mitraadiguna.ac.id/"/>
    <hyperlink ref="C1346" r:id="rId1342" display="http://www.stikesbhaktikencana.ac.id/"/>
    <hyperlink ref="C1347" r:id="rId1343" display="http://www.stmik-samarinda.ac.id/"/>
    <hyperlink ref="C1348" r:id="rId1344" display="http://stmikbb-aceh.ac.id/"/>
    <hyperlink ref="C1349" r:id="rId1345" display="http://amn.ac.id/"/>
    <hyperlink ref="C1350" r:id="rId1346" display="http://stti-turen.ac.id/"/>
    <hyperlink ref="C1351" r:id="rId1347" display="http://akperhusada.ac.id/"/>
    <hyperlink ref="C1352" r:id="rId1348" display="http://amayogyakarta.ac.id/"/>
    <hyperlink ref="C1353" r:id="rId1349" display="http://asekmadb.ac.id/"/>
    <hyperlink ref="C1354" r:id="rId1350" display="http://iaiibrahimy.ac.id/"/>
    <hyperlink ref="C1355" r:id="rId1351" display="http://mrh.ac.id/"/>
    <hyperlink ref="C1356" r:id="rId1352" display="http://poltekkesternate.ac.id/"/>
    <hyperlink ref="C1357" r:id="rId1353" display="http://ampindo-blitar.ac.id/"/>
    <hyperlink ref="C1358" r:id="rId1354" display="https://www.btp.ac.id/"/>
    <hyperlink ref="C1359" r:id="rId1355" display="http://stiehidayatullah.ac.id/"/>
    <hyperlink ref="C1360" r:id="rId1356" display="https://sttif.ac.id/"/>
    <hyperlink ref="C1361" r:id="rId1357" display="http://www.masadepan.ac.id/"/>
    <hyperlink ref="C1362" r:id="rId1358" display="https://stiebp.ac.id/"/>
    <hyperlink ref="C1363" r:id="rId1359" display="http://stiepancasetia.ac.id/"/>
    <hyperlink ref="C1364" r:id="rId1360" display="http://amikdumai.ac.id/"/>
    <hyperlink ref="C1365" r:id="rId1361" display="https://stein.ac.id/"/>
    <hyperlink ref="C1366" r:id="rId1362" display="http://suryanusantara.ac.id/"/>
    <hyperlink ref="C1367" r:id="rId1363" display="http://akparnas.unas.ac.id/"/>
    <hyperlink ref="C1368" r:id="rId1364" display="http://stiemuttaqien.ac.id/"/>
    <hyperlink ref="C1369" r:id="rId1365" display="http://www.stikesyarsi-pontianak.ac.id/"/>
    <hyperlink ref="C1370" r:id="rId1366" display="http://www.ubs-usg.ac.id/"/>
    <hyperlink ref="C1371" r:id="rId1367" display="http://uniwa.ac.id/"/>
    <hyperlink ref="C1372" r:id="rId1368" display="http://politeknikgunakarya.ac.id/"/>
    <hyperlink ref="C1373" r:id="rId1369" display="http://stiesyariahbengkalis.ac.id/"/>
    <hyperlink ref="C1374" r:id="rId1370" display="http://stikesyarsimataram.ac.id/"/>
    <hyperlink ref="C1375" r:id="rId1371" display="http://www.stsrdvisi.ac.id/"/>
    <hyperlink ref="C1376" r:id="rId1372" display="http://www.unisti.ac.id/"/>
    <hyperlink ref="C1377" r:id="rId1373" display="http://akfarmahadhika.ac.id/"/>
    <hyperlink ref="C1378" r:id="rId1374" display="http://stkippgri-lmg.ac.id/"/>
    <hyperlink ref="C1379" r:id="rId1375" display="http://www.ikippgrikaltim.ac.id/"/>
    <hyperlink ref="C1380" r:id="rId1376" display="http://www.poltektriguna.ac.id/"/>
    <hyperlink ref="C1381" r:id="rId1377" display="http://www.unmuh-kupang.ac.id/"/>
    <hyperlink ref="C1382" r:id="rId1378" display="http://www.stie-sak.ac.id/"/>
    <hyperlink ref="C1383" r:id="rId1379" display="http://stietribhakti.ac.id/"/>
    <hyperlink ref="C1384" r:id="rId1380" display="http://stikesborromeus.ac.id/"/>
    <hyperlink ref="C1385" r:id="rId1381" display="http://stkipmsampit.ac.id/"/>
    <hyperlink ref="C1386" r:id="rId1382" display="http://akperyappi.ac.id/"/>
    <hyperlink ref="C1387" r:id="rId1383" display="http://www.poltekkeskendari.ac.id/"/>
    <hyperlink ref="C1388" r:id="rId1384" display="http://aba.unas.ac.id/"/>
    <hyperlink ref="C1389" r:id="rId1385" display="http://staidarululumkandangan.ac.id/"/>
    <hyperlink ref="C1390" r:id="rId1386" display="http://www.stie-ypbi.ac.id/"/>
    <hyperlink ref="C1391" r:id="rId1387" display="http://stiedwisakti.ac.id/"/>
    <hyperlink ref="C1392" r:id="rId1388" display="http://www.unras.ac.id/"/>
    <hyperlink ref="C1393" r:id="rId1389" display="http://www.stim.shantibhuana.ac.id/"/>
    <hyperlink ref="C1394" r:id="rId1390" display="http://annurpurwodadi.ac.id/"/>
    <hyperlink ref="C1395" r:id="rId1391" display="http://e-journal.stie-aub.ac.id/"/>
    <hyperlink ref="C1396" r:id="rId1392" display="http://akperakbid-bhaktihusada.ac.id/"/>
    <hyperlink ref="C1397" r:id="rId1393" display="http://www.stiebanten.ac.id/"/>
    <hyperlink ref="C1398" r:id="rId1394" display="http://stimlasharanjaya.ac.id/"/>
    <hyperlink ref="C1399" r:id="rId1395" display="http://akfisyab.ac.id/"/>
    <hyperlink ref="C1400" r:id="rId1396" display="http://atykpn.ac.id/"/>
    <hyperlink ref="C1401" r:id="rId1397" display="http://www.stiktamalateamks.ac.id/"/>
    <hyperlink ref="C1402" r:id="rId1398" display="http://www.stiabinabanuabjm.ac.id/"/>
    <hyperlink ref="C1403" r:id="rId1399" display="http://www.stkipmegarezky.ac.id/"/>
    <hyperlink ref="C1404" r:id="rId1400" display="http://stiemuh-pringsewu.ac.id/"/>
    <hyperlink ref="C1405" r:id="rId1401" display="http://www.ibmasmi.ac.id/"/>
    <hyperlink ref="C1406" r:id="rId1402" display="http://staialhikmahtuban.ac.id/"/>
    <hyperlink ref="C1407" r:id="rId1403" display="http://stiper-labuhanbatu.ac.id/"/>
    <hyperlink ref="C1408" r:id="rId1404" display="http://www.stkipahsingaraja.ac.id/"/>
    <hyperlink ref="C1409" r:id="rId1405" display="http://www.staingajahputih.ac.id/"/>
    <hyperlink ref="C1410" r:id="rId1406" display="http://www.staitasik.ac.id/"/>
    <hyperlink ref="C1411" r:id="rId1407" display="http://akperpantikosala.ac.id/"/>
    <hyperlink ref="C1412" r:id="rId1408" display="https://udk.ac.id/"/>
    <hyperlink ref="C1413" r:id="rId1409" display="http://stiba-satyawidya.ac.id/"/>
    <hyperlink ref="C1414" r:id="rId1410" display="http://www.stietdw.ac.id/"/>
    <hyperlink ref="C1415" r:id="rId1411" display="http://www.sttbinatunggal.ac.id/"/>
    <hyperlink ref="C1416" r:id="rId1412" display="http://www.ppsunsuri.ac.id/"/>
    <hyperlink ref="C1417" r:id="rId1413" display="http://stieyasaanggana.ac.id/"/>
    <hyperlink ref="C1418" r:id="rId1414" display="http://stt-dumai.ac.id/"/>
    <hyperlink ref="C1419" r:id="rId1415" display="https://www.kahuripan.ac.id/"/>
    <hyperlink ref="C1420" r:id="rId1416" display="http://www.universitaskarimun.ac.id/"/>
    <hyperlink ref="C1421" r:id="rId1417" display="http://www.igi.ac.id/"/>
    <hyperlink ref="C1422" r:id="rId1418" display="http://mitrahusada.ac.id/"/>
    <hyperlink ref="C1423" r:id="rId1419" display="http://akperpamenang.ac.id/"/>
    <hyperlink ref="C1424" r:id="rId1420" display="http://www.stikesbbm.ac.id/"/>
    <hyperlink ref="C1425" r:id="rId1421" display="http://www.budimulia.ac.id/"/>
    <hyperlink ref="C1426" r:id="rId1422" display="http://stikeshangtuah-tpi.ac.id/"/>
    <hyperlink ref="C1427" r:id="rId1423" display="http://stpbogor.bpsdmkp.kkp.go.id/"/>
    <hyperlink ref="C1428" r:id="rId1424" display="http://ibmb.ac.id/"/>
    <hyperlink ref="C1429" r:id="rId1425" display="http://www.stas.ac.id/"/>
    <hyperlink ref="C1430" r:id="rId1426" display="http://stiepertiba.ac.id/"/>
    <hyperlink ref="C1431" r:id="rId1427" display="http://poltekestniau.ac.id/"/>
    <hyperlink ref="C1432" r:id="rId1428" display="http://abdinusantara.ac.id/"/>
    <hyperlink ref="C1433" r:id="rId1429" display="http://wiyatamandala.ac.id/"/>
    <hyperlink ref="C1434" r:id="rId1430" display="http://akperkbn.ac.id/"/>
    <hyperlink ref="C1435" r:id="rId1431" display="http://stieypprabumulih.ac.id/"/>
    <hyperlink ref="C1436" r:id="rId1432" display="http://stikesqamarulhuda.ac.id/"/>
    <hyperlink ref="C1437" r:id="rId1433" display="http://www.stishid.ac.id/"/>
    <hyperlink ref="C1438" r:id="rId1434" display="http://www.stttexmaco.ac.id/"/>
    <hyperlink ref="C1439" r:id="rId1435" display="http://u45mataram.ac.id/"/>
    <hyperlink ref="C1440" r:id="rId1436" display="http://akbidpantiwilasa.ac.id/"/>
    <hyperlink ref="C1441" r:id="rId1437" display="http://stie-labuhanbatu.ac.id/"/>
    <hyperlink ref="C1442" r:id="rId1438" display="http://akperypib.ac.id/"/>
    <hyperlink ref="C1443" r:id="rId1439" display="http://akademiperbankanyuki.ac.id/"/>
    <hyperlink ref="C1444" r:id="rId1440" display="http://www.stieindragiri.ac.id/"/>
    <hyperlink ref="C1445" r:id="rId1441" display="http://stifamks.ac.id/"/>
    <hyperlink ref="C1446" r:id="rId1442" display="http://akbidpamenang.ac.id/"/>
    <hyperlink ref="C1447" r:id="rId1443" display="http://akparnusantara.ac.id/"/>
    <hyperlink ref="C1448" r:id="rId1444" display="http://stital.ac.id/"/>
    <hyperlink ref="C1449" r:id="rId1445" display="http://www.majapahit.ac.id/"/>
    <hyperlink ref="C1450" r:id="rId1446" display="http://stikesbudiluhurcimahi.ac.id/"/>
    <hyperlink ref="C1451" r:id="rId1447" display="https://akbidypbhkbrebes.ac.id/"/>
    <hyperlink ref="C1452" r:id="rId1448" display="http://www.iain-bone.ac.id/"/>
    <hyperlink ref="C1453" r:id="rId1449" display="http://www.politeknik-santothomas.ac.id/"/>
    <hyperlink ref="C1454" r:id="rId1450" display="http://amikserang.ac.id/"/>
    <hyperlink ref="C1455" r:id="rId1451" display="http://stakc.ac.id/"/>
    <hyperlink ref="C1456" r:id="rId1452" display="https://akbidmm.ac.id/"/>
    <hyperlink ref="C1457" r:id="rId1453" display="http://stieparapi.ac.id/"/>
    <hyperlink ref="C1458" r:id="rId1454" display="http://stikespanritahusada.ac.id/"/>
    <hyperlink ref="C1459" r:id="rId1455" display="http://stiekn.ac.id/"/>
    <hyperlink ref="C1460" r:id="rId1456" display="http://stikesalifah.ac.id/"/>
    <hyperlink ref="C1461" r:id="rId1457" display="http://unusra.ac.id/"/>
    <hyperlink ref="C1462" r:id="rId1458" display="http://www.atekpi.ac.id/"/>
    <hyperlink ref="C1463" r:id="rId1459" display="http://stikomsemarang.ac.id/"/>
    <hyperlink ref="C1464" r:id="rId1460" display="http://stmikmataram.ac.id/"/>
    <hyperlink ref="C1465" r:id="rId1461" display="https://www.stikesmahardika.ac.id/"/>
    <hyperlink ref="C1466" r:id="rId1462" display="http://itnb.ac.id/"/>
    <hyperlink ref="C1467" r:id="rId1463" display="http://www.akbidsismadi.ac.id/"/>
    <hyperlink ref="C1468" r:id="rId1464" display="http://amsspadang.ac.id/"/>
    <hyperlink ref="C1469" r:id="rId1465" display="http://www.wimisada.ac.id/"/>
    <hyperlink ref="C1470" r:id="rId1466" display="http://delihusada.ac.id/"/>
    <hyperlink ref="C1471" r:id="rId1467" display="http://stairakha-amuntai.ac.id/"/>
    <hyperlink ref="C1472" r:id="rId1468" display="http://stikesibnusinabatam.ac.id/"/>
    <hyperlink ref="C1473" r:id="rId1469" display="http://unkrip.ac.id/"/>
    <hyperlink ref="C1474" r:id="rId1470" display="http://www.amikmahaputra.ac.id/"/>
    <hyperlink ref="C1475" r:id="rId1471" display="http://stie.dewantara.ac.id/"/>
    <hyperlink ref="C1476" r:id="rId1472" display="https://unpi.ac.id/"/>
    <hyperlink ref="C1477" r:id="rId1473" display="http://www.stiewikara.ac.id/"/>
    <hyperlink ref="C1478" r:id="rId1474" display="http://www.aknpacitan.ac.id/"/>
    <hyperlink ref="C1479" r:id="rId1475" display="http://stih-manokwari.com/"/>
    <hyperlink ref="C1480" r:id="rId1476" display="http://stiegk.ac.id/"/>
    <hyperlink ref="C1481" r:id="rId1477" display="http://pib.ac.id/"/>
    <hyperlink ref="C1482" r:id="rId1478" display="http://www.uniski.ac.id/"/>
    <hyperlink ref="C1483" r:id="rId1479" display="http://politeknikbosowa.ac.id/"/>
    <hyperlink ref="C1484" r:id="rId1480" display="http://www.polnas-denpasar.ac.id/"/>
    <hyperlink ref="C1485" r:id="rId1481" display="http://stikes-kharisma.ac.id/"/>
    <hyperlink ref="C1486" r:id="rId1482" display="http://stisipolcandradimuka.ac.id/"/>
    <hyperlink ref="C1487" r:id="rId1483" display="http://stmik.teknokrat.ac.id/"/>
    <hyperlink ref="C1488" r:id="rId1484" display="http://borneomedistra.com/"/>
    <hyperlink ref="C1489" r:id="rId1485" display="http://stiepbm.ac.id/"/>
    <hyperlink ref="C1490" r:id="rId1486" display="http://stikesflora-medan.ac.id/"/>
    <hyperlink ref="C1491" r:id="rId1487" display="http://stikesmuda.ac.id/"/>
    <hyperlink ref="C1492" r:id="rId1488" display="http://stmiksuryaintankotabumi.ac.id/"/>
    <hyperlink ref="C1493" r:id="rId1489" display="http://poltekkp-bitung.ac.id/"/>
    <hyperlink ref="C1494" r:id="rId1490" display="http://stiepontianak.ac.id/"/>
    <hyperlink ref="C1495" r:id="rId1491" display="http://akbidjms.ac.id/"/>
    <hyperlink ref="C1496" r:id="rId1492" display="http://www.poltekkes-maluku.ac.id/"/>
    <hyperlink ref="C1497" r:id="rId1493" display="http://gkiditanahpapua.org/"/>
    <hyperlink ref="C1498" r:id="rId1494" display="http://www.stikesmk.ac.id/"/>
    <hyperlink ref="C1499" r:id="rId1495" display="http://www.aakpekalongan.ac.id/"/>
    <hyperlink ref="C1500" r:id="rId1496" display="http://universitasmahendradatta.ac.id/"/>
    <hyperlink ref="C1501" r:id="rId1497" display="http://www.stkippgri-situbondo.ac.id/"/>
    <hyperlink ref="C1502" r:id="rId1498" display="http://stbapia.ac.id/"/>
    <hyperlink ref="C1503" r:id="rId1499" display="http://stikesaisyahpsw.ac.id/"/>
    <hyperlink ref="C1504" r:id="rId1500" display="http://stmik-indonesia-banjarmasin.ac.id/"/>
    <hyperlink ref="C1505" r:id="rId1501" display="https://www.akper-akbid-kediri.com/"/>
    <hyperlink ref="C1506" r:id="rId1502" display="http://stpbogor.bpsdmkp.kkp.go.id/"/>
    <hyperlink ref="C1507" r:id="rId1503" display="http://akper-alikhlas.com/"/>
    <hyperlink ref="C1508" r:id="rId1504" display="http://www.stiebumiputera.ac.id/"/>
    <hyperlink ref="C1509" r:id="rId1505" display="http://stihlabuhanbatu.ac.id/"/>
    <hyperlink ref="C1510" r:id="rId1506" display="http://akbid.adila.ac.id/"/>
    <hyperlink ref="C1511" r:id="rId1507" display="http://stieieu.ac.id/"/>
    <hyperlink ref="C1512" r:id="rId1508" display="http://stikeshafshawaty.ac.id/"/>
    <hyperlink ref="C1513" r:id="rId1509" display="http://chmk.ac.id/"/>
    <hyperlink ref="C1514" r:id="rId1510" display="http://akkesacehutara.ac.id/"/>
    <hyperlink ref="C1515" r:id="rId1511" display="http://untara.ac.id/"/>
    <hyperlink ref="C1516" r:id="rId1512" display="http://stikessuakainsan.ac.id/"/>
    <hyperlink ref="C1517" r:id="rId1513" display="http://www.sttfatahillahcilegon.ac.id/"/>
    <hyperlink ref="C1518" r:id="rId1514" display="http://akbidsaleha.ac.id/"/>
    <hyperlink ref="C1519" r:id="rId1515" display="http://akperkerishusada.ac.id/"/>
    <hyperlink ref="C1520" r:id="rId1516" display="http://stieyapan.ac.id/"/>
    <hyperlink ref="C1521" r:id="rId1517" display="http://iainuruljadid.ac.id/"/>
    <hyperlink ref="C1522" r:id="rId1518" display="http://www.insan-unggul.ac.id/"/>
    <hyperlink ref="C1523" r:id="rId1519" display="http://poltekunisma.ac.id/"/>
    <hyperlink ref="C1524" r:id="rId1520" display="http://unsrittomohon.ac.id/"/>
    <hyperlink ref="C1525" r:id="rId1521" display="http://stitmuh-pacitan.ac.id/"/>
    <hyperlink ref="C1526" r:id="rId1522" display="http://pta.trunojoyo.ac.id/"/>
    <hyperlink ref="C1527" r:id="rId1523" display="http://akparindo.ac.id/"/>
    <hyperlink ref="C1528" r:id="rId1524" display="http://billfath.ac.id/"/>
    <hyperlink ref="C1529" r:id="rId1525" display="http://stipas.ac.id/"/>
    <hyperlink ref="C1530" r:id="rId1526" display="http://poltekparmedan.ac.id/"/>
    <hyperlink ref="C1531" r:id="rId1527" display="http://www.citrabakti.ac.id/"/>
    <hyperlink ref="C1532" r:id="rId1528" display="http://mandalabhakti.ac.id/"/>
    <hyperlink ref="C1533" r:id="rId1529" display="http://stkipan-nur.ac.id/"/>
    <hyperlink ref="C1534" r:id="rId1530" display="http://www.unibo.ac.id/"/>
    <hyperlink ref="C1535" r:id="rId1531" display="http://iainkudus.ac.id/"/>
    <hyperlink ref="C1536" r:id="rId1532" display="http://ugp.ac.id/"/>
    <hyperlink ref="C1537" r:id="rId1533" display="http://stiepembnas.ac.id/"/>
    <hyperlink ref="C1538" r:id="rId1534" display="http://www.stikes-pertamedika.ac.id/"/>
    <hyperlink ref="C1539" r:id="rId1535" display="http://stie-assholeh-pemalang.ac.id/"/>
    <hyperlink ref="C1540" r:id="rId1536" display="http://www.stmik-sznw.ac.id/"/>
    <hyperlink ref="C1541" r:id="rId1537" display="http://unmura.ac.id/"/>
    <hyperlink ref="C1542" r:id="rId1538" display="http://spmb-umpar.ac.id/"/>
    <hyperlink ref="C1543" r:id="rId1539" display="http://stai-muarabulian.ac.id/"/>
    <hyperlink ref="C1544" r:id="rId1540" display="https://www.stais.ac.id/"/>
    <hyperlink ref="C1545" r:id="rId1541" display="http://stmik.muralinggau.ac.id/"/>
    <hyperlink ref="C1546" r:id="rId1542" display="http://www.stai-darussalam.ac.id/"/>
    <hyperlink ref="C1547" r:id="rId1543" display="http://stibaiecjakarta.ac.id/"/>
    <hyperlink ref="C1548" r:id="rId1544" display="http://stikesawalbrosbatam.ac.id/"/>
    <hyperlink ref="C1549" r:id="rId1545" display="http://amy.ac.id/"/>
    <hyperlink ref="C1550" r:id="rId1546" display="http://audihusadamedan.ac.id/"/>
    <hyperlink ref="C1551" r:id="rId1547" display="https://pasca-undiknas.ac.id/"/>
    <hyperlink ref="C1552" r:id="rId1548" display="http://supmwaiheru-kkp.sch.id/"/>
    <hyperlink ref="C1553" r:id="rId1549" display="http://stihzainulhasan.ac.id/"/>
    <hyperlink ref="C1554" r:id="rId1550" display="http://akbid-sentral.ac.id/"/>
    <hyperlink ref="C1555" r:id="rId1551" display="http://www.akparta.ac.id/"/>
    <hyperlink ref="C1556" r:id="rId1552" display="http://amiktegal.ac.id/"/>
    <hyperlink ref="C1557" r:id="rId1553" display="http://www.staknkupang.ac.id/"/>
    <hyperlink ref="C1558" r:id="rId1554" display="http://stik-avicenna.ac.id/"/>
    <hyperlink ref="C1559" r:id="rId1555" display="http://stikesmitrabundapersada.ac.id/"/>
    <hyperlink ref="C1560" r:id="rId1556" display="http://www.stisipnh.ac.id/"/>
    <hyperlink ref="C1561" r:id="rId1557" display="http://akbidkartinibali.ac.id/"/>
    <hyperlink ref="C1562" r:id="rId1558" display="http://www.akperyarsismd.ac.id/"/>
    <hyperlink ref="C1563" r:id="rId1559" display="http://web.insuri-ponorogo.ac.id/"/>
    <hyperlink ref="C1564" r:id="rId1560" display="http://stisipolp12.ac.id/"/>
    <hyperlink ref="C1565" r:id="rId1561" display="http://asride-iswi.ac.id/"/>
    <hyperlink ref="C1566" r:id="rId1562" display="http://poltekkpsidoarjo.kkp.go.id/"/>
    <hyperlink ref="C1567" r:id="rId1563" display="http://akesrustida.ac.id/"/>
    <hyperlink ref="C1568" r:id="rId1564" display="http://untb.ac.id/"/>
    <hyperlink ref="C1569" r:id="rId1565" display="http://akaba-bwi.ac.id/"/>
    <hyperlink ref="C1570" r:id="rId1566" display="http://panca-sakti.ac.id/"/>
    <hyperlink ref="C1571" r:id="rId1567" display="http://akperyrsj.ac.id/"/>
    <hyperlink ref="C1572" r:id="rId1568" display="http://ta.amiktunasbangsa.ac.id/"/>
    <hyperlink ref="C1573" r:id="rId1569" display="http://aperiki.ac.id/"/>
    <hyperlink ref="C1574" r:id="rId1570" display="http://akfarnasional.ac.id/"/>
    <hyperlink ref="C1575" r:id="rId1571" display="http://www.pradita.ac.id/"/>
    <hyperlink ref="C1576" r:id="rId1572" display="http://stikesbuleleng.ac.id/"/>
    <hyperlink ref="C1577" r:id="rId1573" display="http://amik.teknokrat.ac.id/"/>
    <hyperlink ref="C1578" r:id="rId1574" display="http://www.stikeshusada-jombang.ac.id/"/>
    <hyperlink ref="C1579" r:id="rId1575" display="http://polpubang.ac.id/"/>
    <hyperlink ref="C1580" r:id="rId1576" display="http://www.akb.ac.id/"/>
    <hyperlink ref="C1581" r:id="rId1577" display="https://www.stidalhadid.ac.id/"/>
    <hyperlink ref="C1582" r:id="rId1578" display="http://www.kusumahusada.ac.id/"/>
    <hyperlink ref="C1583" r:id="rId1579" display="http://abdihusada.ac.id/"/>
    <hyperlink ref="C1584" r:id="rId1580" display="http://amikslp.ac.id/"/>
    <hyperlink ref="C1585" r:id="rId1581" display="http://akperkridahusada.ac.id/"/>
    <hyperlink ref="C1586" r:id="rId1582" display="http://www.stiepgri.ac.id/"/>
    <hyperlink ref="C1587" r:id="rId1583" display="http://apeka-karanganyar.ac.id/"/>
    <hyperlink ref="C1588" r:id="rId1584" display="http://www.stiamak.ac.id/"/>
    <hyperlink ref="C1589" r:id="rId1585" display="http://stie-yadika.ac.id/"/>
    <hyperlink ref="C1590" r:id="rId1586" display="http://triatmamulya.ac.id/"/>
    <hyperlink ref="C1591" r:id="rId1587" display="http://husadakaryajaya.ac.id/"/>
    <hyperlink ref="C1592" r:id="rId1588" display="http://www.politekniksakti.ac.id/"/>
    <hyperlink ref="C1593" r:id="rId1589" display="http://polteklpp.ac.id/"/>
    <hyperlink ref="C1594" r:id="rId1590" display="http://staimutanjungpinang.ac.id/"/>
    <hyperlink ref="C1595" r:id="rId1591" display="http://www.stiamadani.ac.id/"/>
    <hyperlink ref="C1596" r:id="rId1592" display="http://akpergapu-jambi.ac.id/"/>
    <hyperlink ref="C1597" r:id="rId1593" display="http://stikesbhaktimulia.ac.id/"/>
    <hyperlink ref="C1598" r:id="rId1594" display="http://stikeskesosi.ac.id/"/>
    <hyperlink ref="C1599" r:id="rId1595" display="http://www.stieykp.ac.id/"/>
    <hyperlink ref="C1600" r:id="rId1596" display="http://rahmaniyah.ac.id/"/>
    <hyperlink ref="C1601" r:id="rId1597" display="http://www.iaitfdumai.ac.id/"/>
    <hyperlink ref="C1602" r:id="rId1598" display="http://akperherminamanggalahusada.ac.id/"/>
    <hyperlink ref="C1603" r:id="rId1599" display="http://www.stiejb.ac.id/"/>
    <hyperlink ref="C1604" r:id="rId1600" display="http://apn-surakarta.ac.id/"/>
    <hyperlink ref="C1605" r:id="rId1601" display="http://www.kumala.ac.id/"/>
    <hyperlink ref="C1606" r:id="rId1602" display="http://binamulia.ac.id/"/>
    <hyperlink ref="C1607" r:id="rId1603" display="http://stikescirebon.com/"/>
    <hyperlink ref="C1608" r:id="rId1604" display="http://stikeslandbouw.ac.id/"/>
    <hyperlink ref="C1609" r:id="rId1605" display="http://stitqi.ac.id/"/>
    <hyperlink ref="C1610" r:id="rId1606" display="http://akbiddrsoebandi.ac.id/"/>
    <hyperlink ref="C1611" r:id="rId1607" display="http://www.alhikmahjkt.ac.id/"/>
    <hyperlink ref="C1612" r:id="rId1608" display="http://stbatechnocrat.ac.id/"/>
    <hyperlink ref="C1613" r:id="rId1609" display="http://www.stti-stieni.ac.id/"/>
    <hyperlink ref="C1614" r:id="rId1610" display="http://apy.ac.id/"/>
    <hyperlink ref="C1615" r:id="rId1611" display="http://stmt-malahayati.ac.id/"/>
    <hyperlink ref="C1616" r:id="rId1612" display="https://stihsa.ac.id/"/>
    <hyperlink ref="C1617" r:id="rId1613" display="http://stikes.wdh.ac.id/"/>
    <hyperlink ref="C1618" r:id="rId1614" display="http://lampung.ut.ac.id/"/>
    <hyperlink ref="C1619" r:id="rId1615" display="http://asmisurabaya.ac.id/"/>
    <hyperlink ref="C1620" r:id="rId1616" display="http://dcckotabumi.ac.id/"/>
    <hyperlink ref="C1621" r:id="rId1617" display="http://mahakarya.ac.id/"/>
    <hyperlink ref="C1622" r:id="rId1618" display="http://waskita-dharma.ac.id/"/>
    <hyperlink ref="C1623" r:id="rId1619" display="http://akbidsalsabila.ac.id/"/>
    <hyperlink ref="C1624" r:id="rId1620" display="http://akperfatmawati.ac.id/"/>
    <hyperlink ref="C1625" r:id="rId1621" display="http://anugerahbintan.ac.id/"/>
    <hyperlink ref="C1626" r:id="rId1622" display="http://akbidprimahusada.ac.id/"/>
    <hyperlink ref="C1627" r:id="rId1623" display="http://www.akpardenpasar.com/"/>
    <hyperlink ref="C1628" r:id="rId1624" display="http://stiebima.ac.id/"/>
    <hyperlink ref="C1629" r:id="rId1625" display="http://www.stiekalpataru.ac.id/"/>
    <hyperlink ref="C1630" r:id="rId1626" display="http://www.stikesbhaktihusada.ac.id/"/>
    <hyperlink ref="C1631" r:id="rId1627" display="http://stikesistbuton.ac.id/"/>
    <hyperlink ref="C1632" r:id="rId1628" display="http://stai-ibnusina.ac.id/"/>
    <hyperlink ref="C1633" r:id="rId1629" display="http://stiealkhairiyah.ac.id/"/>
    <hyperlink ref="C1634" r:id="rId1630" display="http://stisipwiduri.ac.id/"/>
    <hyperlink ref="C1635" r:id="rId1631" display="http://akpersamawa.com/"/>
    <hyperlink ref="C1636" r:id="rId1632" display="http://unupurwokerto.ac.id/"/>
    <hyperlink ref="C1637" r:id="rId1633" display="http://akbid-respati.ac.id/"/>
    <hyperlink ref="C1638" r:id="rId1634" display="http://akbidkerishusada.ac.id/"/>
    <hyperlink ref="C1639" r:id="rId1635" display="http://akperantariksa.ac.id/"/>
    <hyperlink ref="C1640" r:id="rId1636" display="http://www.akbidgrahacirebon.ac.id/"/>
    <hyperlink ref="C1641" r:id="rId1637" display="http://sth-pasundan.ac.id/"/>
    <hyperlink ref="C1642" r:id="rId1638" display="http://www.stikes-bpi.ac.id/"/>
    <hyperlink ref="C1643" r:id="rId1639" display="http://ar-rum.ac.id/"/>
    <hyperlink ref="C1644" r:id="rId1640" display="http://politag.ac.id/"/>
    <hyperlink ref="C1645" r:id="rId1641" display="http://poltekip.ac.id/"/>
    <hyperlink ref="C1646" r:id="rId1642" display="http://poltekkes-bhaktimulia.ac.id/"/>
    <hyperlink ref="C1647" r:id="rId1643" display="https://stikesnasional.ac.id/"/>
    <hyperlink ref="C1648" r:id="rId1644" display="http://www.akbidpemkabbgoro.ac.id/"/>
    <hyperlink ref="C1649" r:id="rId1645" display="https://poltekraflesia.ac.id/"/>
    <hyperlink ref="C1650" r:id="rId1646" display="http://www.amiktridharma.ac.id/"/>
    <hyperlink ref="C1651" r:id="rId1647" display="http://www.iaihnwpancor.ac.id/"/>
    <hyperlink ref="C1652" r:id="rId1648" display="http://stiemuhpekalongan.ac.id/"/>
    <hyperlink ref="C1653" r:id="rId1649" display="http://unidaaceh.ac.id/"/>
    <hyperlink ref="C1654" r:id="rId1650" display="http://unilu.ac.id/"/>
    <hyperlink ref="C1655" r:id="rId1651" display="http://www.stia-tasik.ac.id/"/>
    <hyperlink ref="C1656" r:id="rId1652" display="http://stikesrshajimdn.ac.id/"/>
    <hyperlink ref="C1657" r:id="rId1653" display="http://ikipwidyadarma.ac.id/"/>
    <hyperlink ref="C1658" r:id="rId1654" display="http://stikeshaklismg.ac.id/"/>
    <hyperlink ref="C1659" r:id="rId1655" display="http://akperkesdam-binjai.ac.id/"/>
    <hyperlink ref="C1660" r:id="rId1656" display="http://www.amikalmasoem.ac.id/"/>
    <hyperlink ref="C1661" r:id="rId1657" display="http://stiesumbar.ac.id/"/>
    <hyperlink ref="C1662" r:id="rId1658" display="https://stikesmuhkendal.ac.id/"/>
    <hyperlink ref="C1663" r:id="rId1659" display="http://www.stkipqomaruddin.ac.id/"/>
    <hyperlink ref="C1664" r:id="rId1660" display="http://aptajogja.ac.id/"/>
    <hyperlink ref="C1665" r:id="rId1661" display="http://amki-yainco.ac.id/"/>
    <hyperlink ref="C1666" r:id="rId1662" display="http://www.stikesnu.ac.id/"/>
    <hyperlink ref="C1667" r:id="rId1663" display="http://primagraha.ac.id/"/>
    <hyperlink ref="C1668" r:id="rId1664" display="http://istb.ac.id/"/>
    <hyperlink ref="C1669" r:id="rId1665" display="http://www.stiewidyapersada.ac.id/"/>
    <hyperlink ref="C1670" r:id="rId1666" display="http://stmikmb.ac.id/"/>
    <hyperlink ref="C1671" r:id="rId1667" display="http://website.stibabumigora.ac.id/"/>
    <hyperlink ref="C1672" r:id="rId1668" display="http://www.stikesbcm.ac.id/"/>
    <hyperlink ref="C1673" r:id="rId1669" display="http://stikesydb.ac.id/"/>
    <hyperlink ref="C1674" r:id="rId1670" display="http://www.untri.ac.id/"/>
    <hyperlink ref="C1675" r:id="rId1671" display="http://upgriplk.ac.id/"/>
    <hyperlink ref="C1676" r:id="rId1672" display="http://stie-gema.ac.id/"/>
    <hyperlink ref="C1677" r:id="rId1673" display="http://stitmatuban.ac.id/"/>
    <hyperlink ref="C1678" r:id="rId1674" display="http://www.stieni.ac.id/"/>
    <hyperlink ref="C1679" r:id="rId1675" display="http://www.stt-dutabangsa.ac.id/"/>
    <hyperlink ref="C1680" r:id="rId1676" display="http://stieserelo.ac.id/"/>
    <hyperlink ref="C1681" r:id="rId1677" display="http://www.stikescnd.ac.id/"/>
    <hyperlink ref="C1682" r:id="rId1678" display="http://stmikmikar.ac.id/"/>
    <hyperlink ref="C1683" r:id="rId1679" display="http://stieb-perdanamandiri.ac.id/"/>
    <hyperlink ref="C1684" r:id="rId1680" display="http://akperpangkalpinang.ac.id/"/>
    <hyperlink ref="C1685" r:id="rId1681" display="http://www.polteq.ac.id/"/>
    <hyperlink ref="C1686" r:id="rId1682" display="http://kertacendekia.ac.id/"/>
    <hyperlink ref="C1687" r:id="rId1683" display="http://akbidsingkawang.ac.id/"/>
    <hyperlink ref="C1688" r:id="rId1684" display="http://stisipaiwamena.ac.id/"/>
    <hyperlink ref="C1689" r:id="rId1685" display="http://www.stiekop.ac.id/"/>
    <hyperlink ref="C1690" r:id="rId1686" display="http://stmik-denpasar.ac.id/"/>
    <hyperlink ref="C1691" r:id="rId1687" display="http://sempenanegeri.ac.id/"/>
    <hyperlink ref="C1692" r:id="rId1688" display="http://akbidykn.ac.id/"/>
    <hyperlink ref="C1693" r:id="rId1689" display="http://www.stiemkalianda.com/"/>
    <hyperlink ref="C1694" r:id="rId1690" display="http://akper-jayakarta.jakarta.go.id/"/>
    <hyperlink ref="C1695" r:id="rId1691" display="http://unmajakarta.ac.id/"/>
    <hyperlink ref="C1696" r:id="rId1692" display="http://www.sttmmt.ac.id/"/>
    <hyperlink ref="C1697" r:id="rId1693" display="http://www.bina-tunggal.ac.id/"/>
    <hyperlink ref="C1698" r:id="rId1694" display="http://staidarussalamlampung.ac.id/"/>
    <hyperlink ref="C1699" r:id="rId1695" display="http://stfsp.ac.id/"/>
    <hyperlink ref="C1700" r:id="rId1696" display="http://staisukabumi.ac.id/"/>
    <hyperlink ref="C1701" r:id="rId1697" display="http://stikesabi.ac.id/"/>
    <hyperlink ref="C1702" r:id="rId1698" display="http://www.stispol-wirabhakti.ac.id/"/>
    <hyperlink ref="C1703" r:id="rId1699" display="http://aksemadbb.ac.id/"/>
    <hyperlink ref="C1704" r:id="rId1700" display="http://akperalhikmah2.net/"/>
    <hyperlink ref="C1705" r:id="rId1701" display="http://stimimeulaboh.ac.id/"/>
    <hyperlink ref="C1706" r:id="rId1702" display="http://akperroyhan.ac.id/"/>
    <hyperlink ref="C1707" r:id="rId1703" display="http://at-aub.ac.id/"/>
    <hyperlink ref="C1708" r:id="rId1704" display="http://stb.ac.id/"/>
    <hyperlink ref="C1709" r:id="rId1705" display="http://www.stikesbinaciptahusada.ac.id/"/>
    <hyperlink ref="C1710" r:id="rId1706" display="http://www.menarasiswa.ac.id/"/>
    <hyperlink ref="C1711" r:id="rId1707" display="http://stkipydb.ac.id/"/>
    <hyperlink ref="C1712" r:id="rId1708" display="http://sttcipasung.ac.id/"/>
    <hyperlink ref="C1713" r:id="rId1709" display="https://akbidpelitailmu.ac.id/"/>
    <hyperlink ref="C1714" r:id="rId1710" display="http://akperkaltara.ac.id/"/>
    <hyperlink ref="C1715" r:id="rId1711" display="http://stkippgrilumajang.ac.id/"/>
    <hyperlink ref="C1716" r:id="rId1712" display="http://uangkuliahtunggal.com/"/>
    <hyperlink ref="C1717" r:id="rId1713" display="http://akbidalifah.ac.id/"/>
    <hyperlink ref="C1718" r:id="rId1714" display="http://stkipparacendekianw.ac.id/"/>
    <hyperlink ref="C1719" r:id="rId1715" display="http://abahb.ac.id/"/>
    <hyperlink ref="C1720" r:id="rId1716" display="http://www.stkippgrisukabumi.ac.id/"/>
    <hyperlink ref="C1721" r:id="rId1717" display="https://universitaspanjisakti.ac.id/"/>
    <hyperlink ref="C1722" r:id="rId1718" display="http://akperintanmartapura.ac.id/"/>
    <hyperlink ref="C1723" r:id="rId1719" display="http://www.universitasindonesiatimur.ac.id/"/>
    <hyperlink ref="C1724" r:id="rId1720" display="http://utn.ac.id/"/>
    <hyperlink ref="C1725" r:id="rId1721" display="http://www.stikesbp.ac.id/"/>
    <hyperlink ref="C1726" r:id="rId1722" display="http://polinaslp3imakassar.ac.id/"/>
    <hyperlink ref="C1727" r:id="rId1723" display="http://www.amik-taruna.ac.id/"/>
    <hyperlink ref="C1728" r:id="rId1724" display="http://ikp.ac.id/"/>
    <hyperlink ref="C1729" r:id="rId1725" display="http://dharmahusadacrb.ac.id/"/>
    <hyperlink ref="C1730" r:id="rId1726" display="http://www.amikypat.ac.id/"/>
    <hyperlink ref="C1731" r:id="rId1727" display="http://apb.ac.id/"/>
    <hyperlink ref="C1732" r:id="rId1728" display="http://stihmkotabumi.ac.id/"/>
    <hyperlink ref="C1733" r:id="rId1729" display="http://www.stikomprosia.ac.id/"/>
    <hyperlink ref="C1734" r:id="rId1730" display="http://stihamsir.ac.id/"/>
    <hyperlink ref="C1735" r:id="rId1731" display="http://stit-syekhburhanuddin.ac.id/"/>
    <hyperlink ref="C1736" r:id="rId1732" display="http://www.akpersawerigading.ac.id/"/>
    <hyperlink ref="C1737" r:id="rId1733" display="http://www.stiem-samarinda.ac.id/"/>
    <hyperlink ref="C1738" r:id="rId1734" display="http://www.stia-lk-dumai.ac.id/"/>
    <hyperlink ref="C1739" r:id="rId1735" display="http://stikesmerangin.ac.id/"/>
    <hyperlink ref="C1740" r:id="rId1736" display="http://www.staiptdii.ac.id/"/>
    <hyperlink ref="C1741" r:id="rId1737" display="http://atrocitrabangsa.ac.id/"/>
    <hyperlink ref="C1742" r:id="rId1738" display="http://palembang.ut.ac.id/"/>
    <hyperlink ref="C1743" r:id="rId1739" display="http://www.asih-husada.ac.id/"/>
    <hyperlink ref="C1744" r:id="rId1740" display="http://poltek-perdanamandiri.ac.id/"/>
    <hyperlink ref="C1745" r:id="rId1741" display="http://stiewalisongopasuruan.ac.id/"/>
    <hyperlink ref="C1746" r:id="rId1742" display="http://stmik-borneo.ac.id/"/>
    <hyperlink ref="C1747" r:id="rId1743" display="http://www.stmikypprabumulih.ac.id/"/>
    <hyperlink ref="C1748" r:id="rId1744" display="http://www.stiekhad.ac.id/"/>
    <hyperlink ref="C1749" r:id="rId1745" display="http://www.stit-insida.com/"/>
    <hyperlink ref="C1750" r:id="rId1746" display="http://www.stai-sultanabdurrahman.ac.id/"/>
    <hyperlink ref="C1751" r:id="rId1747" display="http://stkipahlussunnah.ac.id/"/>
    <hyperlink ref="C1752" r:id="rId1748" display="http://atemsemarang.ac.id/"/>
    <hyperlink ref="C1753" r:id="rId1749" display="http://poliprofesi.ac.id/"/>
    <hyperlink ref="C1754" r:id="rId1750" display="http://sttmuttaqien.ac.id/"/>
    <hyperlink ref="C1755" r:id="rId1751" display="http://akbidsakinahpas.ac.id/"/>
    <hyperlink ref="C1756" r:id="rId1752" display="http://akperjege.ac.id/"/>
    <hyperlink ref="C1757" r:id="rId1753" display="http://stie.ipem.ac.id/"/>
    <hyperlink ref="C1758" r:id="rId1754" display="http://stkiptsb.ac.id/"/>
    <hyperlink ref="C1759" r:id="rId1755" display="http://atp-veteran.ac.id/"/>
    <hyperlink ref="C1760" r:id="rId1756" display="http://www.kampusimelda.ac.id/"/>
    <hyperlink ref="C1761" r:id="rId1757" display="http://amimedan.ac.id/"/>
    <hyperlink ref="C1762" r:id="rId1758" display="http://jihs.ac.id/"/>
    <hyperlink ref="C1763" r:id="rId1759" display="http://staimsyk.ac.id/"/>
    <hyperlink ref="C1764" r:id="rId1760" display="http://akperserukam.ac.id/"/>
    <hyperlink ref="C1765" r:id="rId1761" display="http://www.bhaktihusadamuliamadiun.ac.id/"/>
    <hyperlink ref="C1766" r:id="rId1762" display="http://gsp-international.ac.id/"/>
    <hyperlink ref="C1767" r:id="rId1763" display="http://stiepasim.ac.id/"/>
    <hyperlink ref="C1768" r:id="rId1764" display="http://akatelkom.ac.id/"/>
    <hyperlink ref="C1769" r:id="rId1765" display="http://stikesbinusa.ac.id/"/>
    <hyperlink ref="C1770" r:id="rId1766" display="http://stikesgetsempena.ac.id/"/>
    <hyperlink ref="C1771" r:id="rId1767" display="http://akmicirebon.ac.id/"/>
    <hyperlink ref="C1772" r:id="rId1768" display="http://stikesindonesia.ac.id/"/>
    <hyperlink ref="C1773" r:id="rId1769" display="http://www.iaincurup.ac.id/"/>
    <hyperlink ref="C1774" r:id="rId1770" display="http://www.stiemt.ac.id/"/>
    <hyperlink ref="C1775" r:id="rId1771" display="http://stainata.ac.id/"/>
    <hyperlink ref="C1776" r:id="rId1772" display="http://www.stiepi.ac.id/"/>
    <hyperlink ref="C1777" r:id="rId1773" display="http://stikesmni.ac.id/"/>
    <hyperlink ref="C1778" r:id="rId1774" display="http://stmikdumai.ac.id/"/>
    <hyperlink ref="C1779" r:id="rId1775" display="https://www.dian-mandala.org/"/>
    <hyperlink ref="C1780" r:id="rId1776" display="http://akperngawi.ac.id/"/>
    <hyperlink ref="C1781" r:id="rId1777" display="http://politeknikalislam.ac.id/"/>
    <hyperlink ref="C1782" r:id="rId1778" display="http://akperkbh.ac.id/"/>
    <hyperlink ref="C1783" r:id="rId1779" display="http://staidapayakumbuh.ac.id/"/>
    <hyperlink ref="C1784" r:id="rId1780" display="http://indraphrasta.ac.id/"/>
    <hyperlink ref="C1785" r:id="rId1781" display="http://stih-malang.ac.id/"/>
    <hyperlink ref="C1786" r:id="rId1782" display="http://www.stitmuhbjn.ac.id/"/>
    <hyperlink ref="C1787" r:id="rId1783" display="http://www.akbid-abdipersada.ac.id/"/>
    <hyperlink ref="C1788" r:id="rId1784" display="http://akbidtarutung.ac.id/"/>
    <hyperlink ref="C1789" r:id="rId1785" display="http://triguna.ac.id/"/>
    <hyperlink ref="C1790" r:id="rId1786" display="http://www.stiamuhammadiyahselong.ac.id/"/>
    <hyperlink ref="C1791" r:id="rId1787" display="http://akper-rspelni.ac.id/"/>
    <hyperlink ref="C1792" r:id="rId1788" display="http://www.stieboedioetomo.ac.id/"/>
    <hyperlink ref="C1793" r:id="rId1789" display="http://stmiksatyagama.ac.id/"/>
    <hyperlink ref="C1794" r:id="rId1790" display="http://stiefatahillah.ac.id/"/>
    <hyperlink ref="C1795" r:id="rId1791" display="http://www.univa-medan.ac.id/"/>
    <hyperlink ref="C1796" r:id="rId1792" display="http://akimba.ac.id/"/>
    <hyperlink ref="C1797" r:id="rId1793" display="http://akmrtv.ac.id/"/>
    <hyperlink ref="C1798" r:id="rId1794" display="http://akadenpasar.com/"/>
    <hyperlink ref="C1799" r:id="rId1795" display="http://www.stihyappas.ac.id/"/>
    <hyperlink ref="C1800" r:id="rId1796" display="http://www.polipadamara.ac.id/"/>
    <hyperlink ref="C1801" r:id="rId1797" display="http://siakad.poltekstpaul.ac.id/"/>
    <hyperlink ref="C1802" r:id="rId1798" display="http://smktrinitamanado.com/"/>
    <hyperlink ref="C1803" r:id="rId1799" display="http://akbid-kbh.ac.id/"/>
    <hyperlink ref="C1804" r:id="rId1800" display="http://stitmkendal.ac.id/"/>
    <hyperlink ref="C1805" r:id="rId1801" display="http://stiedharmaputrapekanbaru.ac.id/"/>
    <hyperlink ref="C1806" r:id="rId1802" display="http://amb.ac.id/"/>
    <hyperlink ref="C1807" r:id="rId1803" display="http://staisbumisilampari.ac.id/"/>
    <hyperlink ref="C1808" r:id="rId1804" display="http://staibaktinegarategal.ac.id/"/>
    <hyperlink ref="C1809" r:id="rId1805" display="http://supmbone.kkp.go.id/"/>
    <hyperlink ref="C1810" r:id="rId1806" display="http://ikijakarta.ac.id/"/>
    <hyperlink ref="C1811" r:id="rId1807" display="http://azzahra.ac.id/"/>
    <hyperlink ref="C1812" r:id="rId1808" display="http://akperteungkufakinah.ac.id/"/>
    <hyperlink ref="C1813" r:id="rId1809" display="http://stie-ypls.ac.id/"/>
    <hyperlink ref="C1814" r:id="rId1810" display="http://abainter.ac.id/"/>
    <hyperlink ref="C1815" r:id="rId1811" display="http://stiaypiami.com/"/>
    <hyperlink ref="C1816" r:id="rId1812" display="http://stipgrahakaryamuarabulian.ac.id/"/>
    <hyperlink ref="C1817" r:id="rId1813" display="http://stmik-aki.ac.id/"/>
    <hyperlink ref="C1818" r:id="rId1814" display="http://atro-amalbhaktimedan.ac.id/"/>
    <hyperlink ref="C1819" r:id="rId1815" display="https://www.unusu.ac.id/"/>
    <hyperlink ref="C1820" r:id="rId1816" display="http://www.akafarmasg.ac.id/"/>
    <hyperlink ref="C1821" r:id="rId1817" display="http://amik.dcc.ac.id/"/>
    <hyperlink ref="C1822" r:id="rId1818" display="http://stiegotongroyong.ac.id/"/>
    <hyperlink ref="C1823" r:id="rId1819" display="http://www.stpriau.ac.id/"/>
    <hyperlink ref="C1824" r:id="rId1820" display="http://akperbethesdatmh.ac.id/"/>
    <hyperlink ref="C1825" r:id="rId1821" display="https://stikmakassar.ac.id/"/>
    <hyperlink ref="C1826" r:id="rId1822" display="http://www.atb.ac.id/"/>
    <hyperlink ref="C1827" r:id="rId1823" display="http://stiasebelasapril.ac.id/"/>
    <hyperlink ref="C1828" r:id="rId1824" display="http://stiepbpalu.ac.id/"/>
    <hyperlink ref="C1829" r:id="rId1825" display="http://www.nadira.ac.id/"/>
    <hyperlink ref="C1830" r:id="rId1826" display="http://dharma-iswara.ac.id/"/>
    <hyperlink ref="C1831" r:id="rId1827" display="http://agatha.ac.id/"/>
    <hyperlink ref="C1832" r:id="rId1828" display="http://akperpemkotpasuruan.ac.id/"/>
    <hyperlink ref="C1833" r:id="rId1829" display="http://www.stiepignatelli.ac.id/"/>
    <hyperlink ref="C1834" r:id="rId1830" display="http://akperbaiturrahmah.ac.id/"/>
    <hyperlink ref="C1835" r:id="rId1831" display="http://lp3ipekanbaru.ac.id/"/>
    <hyperlink ref="C1836" r:id="rId1832" display="http://www.master.ac.id/"/>
    <hyperlink ref="C1837" r:id="rId1833" display="http://wirahusada.ac.id/"/>
    <hyperlink ref="C1838" r:id="rId1834" display="http://akparjakarta.ac.id/"/>
    <hyperlink ref="C1839" r:id="rId1835" display="https://stikes.payungnegeri.ac.id/"/>
    <hyperlink ref="C1840" r:id="rId1836" display="https://stai-musaddadiyah.ac.id/"/>
    <hyperlink ref="C1841" r:id="rId1837" display="http://akpar-patria.ac.id/"/>
    <hyperlink ref="C1842" r:id="rId1838" display="http://amanjaya.ac.id/"/>
    <hyperlink ref="C1843" r:id="rId1839" display="http://unsut.ac.id/"/>
    <hyperlink ref="C1844" r:id="rId1840" display="http://www.staipati.ac.id/"/>
    <hyperlink ref="C1845" r:id="rId1841" display="http://iai.ddipolman.ac.id/"/>
    <hyperlink ref="C1846" r:id="rId1842" display="http://stisipmbojobima.ac.id/"/>
    <hyperlink ref="C1847" r:id="rId1843" display="http://akmr.ac.id/"/>
    <hyperlink ref="C1848" r:id="rId1844" display="http://pmm.ac.id/"/>
    <hyperlink ref="C1849" r:id="rId1845" display="http://aba.dcc.ac.id/"/>
    <hyperlink ref="C1850" r:id="rId1846" display="http://stie-dharmaiswara.ac.id/"/>
    <hyperlink ref="C1851" r:id="rId1847" display="http://www.stbabinadinamika.com/"/>
    <hyperlink ref="C1852" r:id="rId1848" display="https://www.stialppn.ac.id/"/>
    <hyperlink ref="C1853" r:id="rId1849" display="http://poltekkessorong.ac.id/"/>
    <hyperlink ref="C1854" r:id="rId1850" display="http://www.akperhkbp.ac.id/"/>
    <hyperlink ref="C1855" r:id="rId1851" display="http://www.ikipsaraswati.ac.id/"/>
    <hyperlink ref="C1856" r:id="rId1852" display="http://www.stikestms.ac.id/"/>
    <hyperlink ref="C1857" r:id="rId1853" display="http://staiyastispadang.ac.id/"/>
    <hyperlink ref="C1858" r:id="rId1854" display="http://stmipabogor.ac.id/"/>
    <hyperlink ref="C1859" r:id="rId1855" display="http://www.stiebii.ac.id/"/>
    <hyperlink ref="C1860" r:id="rId1856" display="http://stkippurnama.ac.id/"/>
    <hyperlink ref="C1861" r:id="rId1857" display="http://www.stiesatria.ac.id/"/>
    <hyperlink ref="C1862" r:id="rId1858" display="http://www.politeknikstibisnis.ac.id/"/>
    <hyperlink ref="C1863" r:id="rId1859" display="http://akademiakuntansipgrijember.ac.id/"/>
    <hyperlink ref="C1864" r:id="rId1860" display="http://www.akperyaspen.ac.id/"/>
    <hyperlink ref="C1865" r:id="rId1861" display="http://stkippgriponorogo.ac.id/"/>
    <hyperlink ref="C1866" r:id="rId1862" display="http://stiei-aceh.ac.id/"/>
    <hyperlink ref="C1867" r:id="rId1863" display="http://www.stiesatyadharma.ac.id/"/>
    <hyperlink ref="C1868" r:id="rId1864" display="http://www.santaursula.ac.id/"/>
    <hyperlink ref="C1869" r:id="rId1865" display="http://www.akbidmuhammadiyahmadiun.ac.id/"/>
    <hyperlink ref="C1870" r:id="rId1866" display="https://www.alkhoziny.ac.id/"/>
    <hyperlink ref="C1871" r:id="rId1867" display="http://akbidbungahusada-samarinda.ac.id/"/>
    <hyperlink ref="C1872" r:id="rId1868" display="http://www.staiddipangkep.ac.id/"/>
    <hyperlink ref="C1873" r:id="rId1869" display="http://siakad.hamzanwadi.ac.id/"/>
    <hyperlink ref="C1874" r:id="rId1870" display="http://www.stkipmpagaralam.ac.id/"/>
    <hyperlink ref="C1875" r:id="rId1871" display="http://staialhikmahdua.ac.id/"/>
    <hyperlink ref="C1876" r:id="rId1872" display="http://www.stimlpmi.ac.id/"/>
    <hyperlink ref="C1877" r:id="rId1873" display="http://teologi-ukit.ac.id/"/>
    <hyperlink ref="C1878" r:id="rId1874" display="http://www.staisman.ac.id/"/>
    <hyperlink ref="C1879" r:id="rId1875" display="http://widyahusadamedan.ac.id/"/>
    <hyperlink ref="C1880" r:id="rId1876" display="https://www.akbidyappi.ac.id/"/>
    <hyperlink ref="C1881" r:id="rId1877" display="http://stkipmutiarabanten.ac.id/"/>
    <hyperlink ref="C1882" r:id="rId1878" display="http://iaihnwlotim.ac.id/"/>
    <hyperlink ref="C1883" r:id="rId1879" display="https://stahnmpukuturan.ac.id/"/>
    <hyperlink ref="C1884" r:id="rId1880" display="https://stiewd.ac.id/"/>
    <hyperlink ref="C1885" r:id="rId1881" display="http://stikes.dianhusada.ac.id/"/>
    <hyperlink ref="C1886" r:id="rId1882" display="http://stiktrinitamanado.ac.id/"/>
    <hyperlink ref="C1887" r:id="rId1883" display="https://www.stiakdmerauke.ac.id/"/>
    <hyperlink ref="C1888" r:id="rId1884" display="http://atrocip-banjarmasin.ac.id/"/>
    <hyperlink ref="C1889" r:id="rId1885" display="http://akbidgenus-bekasi.ac.id/"/>
    <hyperlink ref="C1890" r:id="rId1886" display="http://atas.ac.id/"/>
    <hyperlink ref="C1891" r:id="rId1887" display="http://iaiqomaruddin.ac.id/"/>
    <hyperlink ref="C1892" r:id="rId1888" display="http://www.ptssatunusa.ac.id/"/>
    <hyperlink ref="C1893" r:id="rId1889" display="http://stai-yamisa.ac.id/"/>
    <hyperlink ref="C1894" r:id="rId1890" display="http://www.stienugresik.ac.id/"/>
    <hyperlink ref="C1895" r:id="rId1891" display="http://stt-baramuli.ac.id/"/>
    <hyperlink ref="C1896" r:id="rId1892" display="http://supmladong.kkp.go.id/"/>
    <hyperlink ref="C1897" r:id="rId1893" display="https://www.politeknikpusmanu.ac.id/"/>
    <hyperlink ref="C1898" r:id="rId1894" display="http://asm-mataram.ac.id/"/>
    <hyperlink ref="C1899" r:id="rId1895" display="http://www.stit-ypikerinci.ac.id/"/>
    <hyperlink ref="C1900" r:id="rId1896" display="http://stie-triguna.ac.id/"/>
    <hyperlink ref="C1901" r:id="rId1897" display="http://akperrsdustira.ac.id/"/>
    <hyperlink ref="C1902" r:id="rId1898" display="http://www.stia.saidperintah.ac.id/"/>
    <hyperlink ref="C1903" r:id="rId1899" display="http://stiesulut.ac.id/"/>
    <hyperlink ref="C1904" r:id="rId1900" display="http://akpardarmaagung.ac.id/"/>
    <hyperlink ref="C1905" r:id="rId1901" display="http://www.stiebultar.org/"/>
    <hyperlink ref="C1906" r:id="rId1902" display="http://stai-persis-bandung.ac.id/"/>
    <hyperlink ref="C1907" r:id="rId1903" display="http://www.stiembi.ac.id/"/>
    <hyperlink ref="C1908" r:id="rId1904" display="http://stiemm.ac.id/"/>
    <hyperlink ref="C1909" r:id="rId1905" display="http://stiemifda.ac.id/"/>
    <hyperlink ref="C1910" r:id="rId1906" display="http://www.stitmpaciran.ac.id/"/>
    <hyperlink ref="C1911" r:id="rId1907" display="http://staialjami.ac.id/"/>
    <hyperlink ref="C1912" r:id="rId1908" display="http://stikeshamzar.ac.id/"/>
    <hyperlink ref="C1913" r:id="rId1909" display="http://stkip-subang.yudhistira.ac.id/"/>
    <hyperlink ref="C1914" r:id="rId1910" display="http://www.stakpnsentani.ac.id/"/>
    <hyperlink ref="C1915" r:id="rId1911" display="http://stietenggarong.ac.id/"/>
    <hyperlink ref="C1916" r:id="rId1912" display="http://stt-sundermann.ac.id/"/>
    <hyperlink ref="C1917" r:id="rId1913" display="http://aan.unas.ac.id/"/>
    <hyperlink ref="C1918" r:id="rId1914" display="http://stmiktuluscendekia.ac.id/"/>
    <hyperlink ref="C1919" r:id="rId1915" display="http://stikes-senior.ac.id/"/>
    <hyperlink ref="C1920" r:id="rId1916" display="http://abi.ac.id/"/>
    <hyperlink ref="C1921" r:id="rId1917" display="http://stikes.masda.ac.id/"/>
    <hyperlink ref="C1922" r:id="rId1918" display="http://stikesdehasen.ac.id/"/>
    <hyperlink ref="C1923" r:id="rId1919" display="http://siakadstmiksubang.ac.id/"/>
    <hyperlink ref="C1924" r:id="rId1920" display="http://interstudisekretaris.com/"/>
    <hyperlink ref="C1925" r:id="rId1921" display="http://staikharisma.ac.id/"/>
    <hyperlink ref="C1926" r:id="rId1922" display="http://poltekdg.ac.id/"/>
    <hyperlink ref="C1927" r:id="rId1923" display="http://www.akbidparamata.ac.id/"/>
    <hyperlink ref="C1928" r:id="rId1924" display="http://stkippgrimetro.ac.id/"/>
    <hyperlink ref="C1929" r:id="rId1925" display="http://stie-ratula.ac.id/"/>
    <hyperlink ref="C1930" r:id="rId1926" display="http://www.amikwinus.ac.id/"/>
    <hyperlink ref="C1931" r:id="rId1927" display="http://iimsurakarta.ac.id/"/>
    <hyperlink ref="C1932" r:id="rId1928" display="http://akbidsehati-medan.ac.id/"/>
    <hyperlink ref="C1933" r:id="rId1929" display="http://stmik.ipem.ac.id/"/>
    <hyperlink ref="C1934" r:id="rId1930" display="http://mpdacehbarat.or.id/"/>
    <hyperlink ref="C1935" r:id="rId1931" display="http://akbidbbh.ac.id/"/>
    <hyperlink ref="C1936" r:id="rId1932" display="http://abarakartini.ac.id/"/>
    <hyperlink ref="C1937" r:id="rId1933" display="https://cendekiaku.com/"/>
    <hyperlink ref="C1938" r:id="rId1934" display="http://www.stiebumipersada.ac.id/"/>
    <hyperlink ref="C1939" r:id="rId1935" display="http://stieparipurna.ac.id/"/>
    <hyperlink ref="C1940" r:id="rId1936" display="http://stitahlussunnah.ac.id/"/>
    <hyperlink ref="C1941" r:id="rId1937" display="http://www.mallcendekia.ac.id/"/>
    <hyperlink ref="C1942" r:id="rId1938" display="http://stiafakfak.ac.id/"/>
    <hyperlink ref="C1943" r:id="rId1939" display="http://stit-ahs.com/"/>
    <hyperlink ref="C1944" r:id="rId1940" display="http://stiksumedang.ac.id/"/>
    <hyperlink ref="C1945" r:id="rId1941" display="http://stikesyapika.ac.id/"/>
    <hyperlink ref="C1946" r:id="rId1942" display="http://stiesam.ac.id/"/>
    <hyperlink ref="C1947" r:id="rId1943" display="http://www.stitsifabogor.ac.id/"/>
    <hyperlink ref="C1948" r:id="rId1944" display="http://syekhmanshur.ac.id/"/>
    <hyperlink ref="C1949" r:id="rId1945" display="http://stai-siliwangi.ac.id/"/>
    <hyperlink ref="C1950" r:id="rId1946" display="http://staiindo.ac.id/"/>
    <hyperlink ref="C1951" r:id="rId1947" display="http://stimyapim.ac.id/"/>
    <hyperlink ref="C1952" r:id="rId1948" display="http://akper-gunungmaria.ac.id/"/>
    <hyperlink ref="C1953" r:id="rId1949" display="http://www.stie-aprin.ac.id/"/>
    <hyperlink ref="C1954" r:id="rId1950" display="http://sttnlampung.ac.id/"/>
    <hyperlink ref="C1955" r:id="rId1951" display="http://iprija.ac.id/"/>
    <hyperlink ref="C1956" r:id="rId1952" display="http://www.stkippgrispg.ac.id/"/>
    <hyperlink ref="C1957" r:id="rId1953" display="http://www.akkb-doloksanggul.ac.id/"/>
    <hyperlink ref="C1958" r:id="rId1954" display="http://akper-metuariwaya.ac.id/"/>
    <hyperlink ref="C1959" r:id="rId1955" display="http://iairm-ngabar.ac.id/"/>
    <hyperlink ref="C1960" r:id="rId1956" display="http://akparsiliwangi.ac.id/"/>
    <hyperlink ref="C1961" r:id="rId1957" display="http://www.stitradenwijaya.ac.id/"/>
    <hyperlink ref="C1962" r:id="rId1958" display="http://www.stie-tribuana.ac.id/"/>
    <hyperlink ref="C1963" r:id="rId1959" display="http://www.djadajat.ac.id/"/>
    <hyperlink ref="C1964" r:id="rId1960" display="http://www.fkmump.ac.id/"/>
    <hyperlink ref="C1965" r:id="rId1961" display="http://aptjakarta.ac.id/"/>
    <hyperlink ref="C1966" r:id="rId1962" display="http://stie-amsir.ac.id/"/>
    <hyperlink ref="C1967" r:id="rId1963" display="http://www.stisdafa.ac.id/"/>
    <hyperlink ref="C1968" r:id="rId1964" display="https://www.stihserasan.ac.id/"/>
    <hyperlink ref="C1969" r:id="rId1965" display="http://stmik.harvest.id/"/>
    <hyperlink ref="C1970" r:id="rId1966" display="http://polimarim.ac.id/"/>
    <hyperlink ref="C1971" r:id="rId1967" display="http://abdiflorensia.ac.id/"/>
    <hyperlink ref="C1972" r:id="rId1968" display="http://stikesmsb.ac.id/"/>
    <hyperlink ref="C1973" r:id="rId1969" display="http://stiabagasasi.ac.id/"/>
    <hyperlink ref="C1974" r:id="rId1970" display="http://akbid-trinitamanado.ac.id/"/>
    <hyperlink ref="C1975" r:id="rId1971" display="http://www.fkm-upri.ac.id/"/>
    <hyperlink ref="C1976" r:id="rId1972" display="http://supmkotaagung.kkp.go.id/"/>
    <hyperlink ref="C1977" r:id="rId1973" display="http://www.iainh.ac.id/"/>
    <hyperlink ref="C1978" r:id="rId1974" display="http://akbidpelitaibu.ac.id/"/>
    <hyperlink ref="C1979" r:id="rId1975" display="http://iaiigenteng.ac.id/"/>
    <hyperlink ref="C1980" r:id="rId1976" display="http://www.stiaalazka.ac.id/"/>
    <hyperlink ref="C1981" r:id="rId1977" display="http://stiswa.uniwa.ac.id/"/>
    <hyperlink ref="C1982" r:id="rId1978" display="http://stitmadinasrg.ac.id/"/>
    <hyperlink ref="C1983" r:id="rId1979" display="http://www.stainurulhidayah.ac.id/"/>
    <hyperlink ref="C1984" r:id="rId1980" display="http://supmpontianak.kkp.go.id/"/>
    <hyperlink ref="C1985" r:id="rId1981" display="http://www.stkiptapselpsp.ac.id/"/>
    <hyperlink ref="C1986" r:id="rId1982" display="http://www.iai-agussalimmetro.ac.id/"/>
    <hyperlink ref="C1987" r:id="rId1983" display="http://www.stieibnusina.ac.id/"/>
    <hyperlink ref="C1988" r:id="rId1984" display="http://www.sttbci.ac.id/"/>
    <hyperlink ref="C1989" r:id="rId1985" display="http://unsultra.ac.id/"/>
    <hyperlink ref="C1990" r:id="rId1986" display="http://stie.muliadarmapratama.ac.id/"/>
    <hyperlink ref="C1991" r:id="rId1987" display="http://stieperdagangan.ac.id/"/>
    <hyperlink ref="C1992" r:id="rId1988" display="http://atronusantara-jakarta.ac.id/"/>
    <hyperlink ref="C1993" r:id="rId1989" display="http://www.stai-alyasini.ac.id/"/>
    <hyperlink ref="C1994" r:id="rId1990" display="http://lemlit.unpas.ac.id/"/>
    <hyperlink ref="C1995" r:id="rId1991" display="http://stai.saidperintah.ac.id/"/>
    <hyperlink ref="C1996" r:id="rId1992" display="http://stikom.pelitaindonesia.ac.id/"/>
    <hyperlink ref="C1997" r:id="rId1993" display="http://akbidannurpurwodadi.ac.id/"/>
    <hyperlink ref="C1998" r:id="rId1994" display="http://www.staiddisidrap.ac.id/"/>
    <hyperlink ref="C1999" r:id="rId1995" display="http://stikes-nusja.ac.id/"/>
    <hyperlink ref="C2000" r:id="rId1996" display="http://stikomjayapura.ac.id/"/>
    <hyperlink ref="C2001" r:id="rId1997" display="http://www.budipertiwi.ac.id/"/>
    <hyperlink ref="C2002" r:id="rId1998" display="http://apikesbandung.ac.id/"/>
    <hyperlink ref="C2003" r:id="rId1999" display="http://akbid-banjarbaru.ac.id/"/>
    <hyperlink ref="C2004" r:id="rId2000" display="http://pasca-stie.muralinggau.ac.id/"/>
    <hyperlink ref="C2005" r:id="rId2001" display="http://amikbnc.ac.id/"/>
    <hyperlink ref="C2006" r:id="rId2002" display="http://akbidkendal.ac.id/"/>
    <hyperlink ref="C2007" r:id="rId2003" display="http://www.stisippdg.id/"/>
    <hyperlink ref="C2008" r:id="rId2004" display="http://staisebelasapril.ac.id/"/>
    <hyperlink ref="C2009" r:id="rId2005" display="http://akperbuntet.ac.id/"/>
    <hyperlink ref="C2010" r:id="rId2006" display="http://www.ukcw.ac.id/"/>
    <hyperlink ref="C2011" r:id="rId2007" display="http://akbidbetangasiraya.ac.id/"/>
    <hyperlink ref="C2012" r:id="rId2008" display="http://itmtomohon.ac.id/"/>
    <hyperlink ref="C2013" r:id="rId2009" display="http://www.stbenhur.ac.id/"/>
    <hyperlink ref="C2014" r:id="rId2010" display="http://stienganjuk.ac.id/"/>
    <hyperlink ref="C2015" r:id="rId2011" display="http://www.stisipbinaputerabanjar.ac.id/"/>
    <hyperlink ref="C2016" r:id="rId2012" display="http://stabkertarajasa.ac.id/"/>
    <hyperlink ref="C2017" r:id="rId2013" display="http://www.sttyuppentek.ac.id/"/>
    <hyperlink ref="C2018" r:id="rId2014" display="http://sttiijogjakarta.com/"/>
    <hyperlink ref="C2019" r:id="rId2015" display="http://fekonunai.ac.id/"/>
    <hyperlink ref="C2020" r:id="rId2016" display="http://pps-unmuha.ac.id/"/>
    <hyperlink ref="C2021" r:id="rId2017" display="http://stie.harapan.ac.id/"/>
    <hyperlink ref="C2022" r:id="rId2018" display="http://stimisamarinda.com/"/>
    <hyperlink ref="C2023" r:id="rId2019" display="http://www.unijaya-bontang.ac.id/"/>
    <hyperlink ref="C2024" r:id="rId2020" display="http://www.staidenpasar.ac.id/"/>
    <hyperlink ref="C2025" r:id="rId2021" display="http://www.stikes.aufa.ac.id/"/>
    <hyperlink ref="C2026" r:id="rId2022" display="http://stainatuna.ac.id/"/>
    <hyperlink ref="C2027" r:id="rId2023" display="http://www.stiedwipawacana.ac.id/"/>
    <hyperlink ref="C2028" r:id="rId2024" display="http://quarta.co.id/"/>
    <hyperlink ref="C2029" r:id="rId2025" display="http://si-iaid.ac.id/"/>
    <hyperlink ref="C2030" r:id="rId2026" display="http://www.akbidpermatahusada.ac.id/"/>
    <hyperlink ref="C2031" r:id="rId2027" display="http://staisumatera-medan.ac.id/"/>
    <hyperlink ref="C2032" r:id="rId2028" display="http://stia-bayuangga.ac.id/"/>
    <hyperlink ref="C2033" r:id="rId2029" display="http://www.stpjabar.kampus-indonesia.com/"/>
    <hyperlink ref="C2034" r:id="rId2030" display="http://stieybpk.ac.id/"/>
    <hyperlink ref="C2035" r:id="rId2031" display="http://stikesdarmaispadangsidimpuan.com/"/>
    <hyperlink ref="C2036" r:id="rId2032" display="http://www.stikesmuhbojonegoro.ac.id/"/>
    <hyperlink ref="C2037" r:id="rId2033" display="http://stikes-karimun.com/"/>
    <hyperlink ref="C2038" r:id="rId2034" display="http://atropb-lampung.ac.id/"/>
    <hyperlink ref="C2039" r:id="rId2035" display="http://stkipmuhammadiyah-acehbaratdaya.ac.id/"/>
    <hyperlink ref="C2040" r:id="rId2036" display="http://www.stieganesha.com/"/>
    <hyperlink ref="C2041" r:id="rId2037" display="http://akbidnw.ac.id/"/>
    <hyperlink ref="C2042" r:id="rId2038" display="http://anhar.dosen.isi-ska.ac.id/"/>
    <hyperlink ref="C2043" r:id="rId2039" display="http://stai-bls.ac.id/"/>
    <hyperlink ref="C2044" r:id="rId2040" display="http://supmsorong.kkp.go.id/"/>
    <hyperlink ref="C2045" r:id="rId2041" display="https://www.stpmataram.ac.id/"/>
    <hyperlink ref="C2046" r:id="rId2042" display="http://bbc.ac.id/"/>
    <hyperlink ref="C2047" r:id="rId2043" display="http://stie-darmajaya.stie-ypbi.ac.id/"/>
    <hyperlink ref="C2048" r:id="rId2044" display="http://www.stikessitihajar.ac.id/"/>
    <hyperlink ref="C2049" r:id="rId2045" display="http://stisipwidyapuri-smi.ac.id/"/>
    <hyperlink ref="C2050" r:id="rId2046" display="http://akbidkutaihusada.ac.id/"/>
    <hyperlink ref="C2051" r:id="rId2047" display="http://supmpariaman.kkp.go.id/"/>
    <hyperlink ref="C2052" r:id="rId2048" display="http://www.poltek.tmkm.ac.id/"/>
    <hyperlink ref="C2053" r:id="rId2049" display="http://www.stikomiga.ac.id/"/>
    <hyperlink ref="C2054" r:id="rId2050" display="http://www.polnustarkmh.ac.id/"/>
    <hyperlink ref="C2055" r:id="rId2051" display="http://akbid.helvetia.ac.id/"/>
    <hyperlink ref="C2056" r:id="rId2052" display="http://stikesnusantarakupang.ac.id/"/>
    <hyperlink ref="C2057" r:id="rId2053" display="http://stia.binataruna.ac.id/"/>
    <hyperlink ref="C2058" r:id="rId2054" display="http://stisalmanar.ac.id/"/>
    <hyperlink ref="C2059" r:id="rId2055" display="http://stikesglobalnusantara.page.tl/"/>
    <hyperlink ref="C2060" r:id="rId2056" display="http://akbidbaktiindonesia.ac.id/"/>
    <hyperlink ref="C2061" r:id="rId2057" display="http://stitek.binataruna.ac.id/"/>
    <hyperlink ref="C2062" r:id="rId2058" display="http://stai-jm.ac.id/"/>
    <hyperlink ref="C2063" r:id="rId2059" display="http://stih-ham.ac.id/"/>
    <hyperlink ref="C2064" r:id="rId2060" display="http://www.stitpgripasuruan.ac.id/"/>
    <hyperlink ref="C2065" r:id="rId2061" display="http://www.stieparmanado.ac.id/"/>
    <hyperlink ref="C2066" r:id="rId2062" display="http://palangka-raya.stt-dutabangsa.ac.id/"/>
    <hyperlink ref="C2067" r:id="rId2063" display="http://uisb.ac.id/"/>
    <hyperlink ref="C2068" r:id="rId2064" display="http://www.stkipyapimmaros.ac.id/"/>
    <hyperlink ref="C2069" r:id="rId2065" display="http://atropersadanusantara-bekasi.ac.id/"/>
    <hyperlink ref="C2070" r:id="rId2066" display="http://www.bidaramuktigarut.ac.id/"/>
    <hyperlink ref="C2071" r:id="rId2067" display="http://www.stiemaiji.ac.id/"/>
    <hyperlink ref="C2072" r:id="rId2068" display="http://stikes-annasher.ac.id/"/>
    <hyperlink ref="C2073" r:id="rId2069" display="http://www.stisipveteranplp.ac.id/"/>
    <hyperlink ref="C2074" r:id="rId2070" display="http://www.stiecipasung.ac.id/"/>
    <hyperlink ref="C2075" r:id="rId2071" display="http://stikesdarulazharbatulicin.ac.id/"/>
    <hyperlink ref="C2076" r:id="rId2072" display="http://www.mputantular.id/"/>
    <hyperlink ref="C2077" r:id="rId2073" display="http://amikveteran.kampus-indonesia.com/"/>
    <hyperlink ref="C2078" r:id="rId2074" display="http://www.stit.cendekia.or.id/"/>
    <hyperlink ref="C2079" r:id="rId2075" display="http://www.stisip-margarana.info/"/>
    <hyperlink ref="C2080" r:id="rId2076" display="http://www.stkippimakassar.ac.id/"/>
    <hyperlink ref="C2081" r:id="rId2077" display="http://www.akfisrsdustira.ac.id/"/>
    <hyperlink ref="C2082" r:id="rId2078" display="http://ypp.ac.id/"/>
    <hyperlink ref="C2083" r:id="rId2079" display="http://www.steijogja.ac.id/"/>
    <hyperlink ref="C2084" r:id="rId2080" display="http://sispeg.unikama.ac.id/"/>
    <hyperlink ref="C2085" r:id="rId2081" display="http://supmtegal.kkp.go.id/"/>
    <hyperlink ref="C2086" r:id="rId2082" display="http://www.akperprima-jambi.ac.id/"/>
    <hyperlink ref="C2087" r:id="rId2083" display="http://amik-yapenas-kendari.stie-ypbi.ac.id/"/>
    <hyperlink ref="C2088" r:id="rId2084" display="http://stikesmajapahit.ac.id/"/>
    <hyperlink ref="C2089" r:id="rId2085" display="http://staialgazalibulukumba.ac.id/"/>
    <hyperlink ref="C2090" r:id="rId2086" display="http://www.staiserdanglubukpakam.ac.id/"/>
    <hyperlink ref="C2091" r:id="rId2087" display="http://universitas-karyadarma-kupang.undarma.ac.id/"/>
    <hyperlink ref="C2092" r:id="rId2088" display="http://amikparbina.ac.id/"/>
    <hyperlink ref="C2093" r:id="rId2089" display="http://www.akpersaifuddinzuhri.ac.id/"/>
    <hyperlink ref="C2094" r:id="rId2090" display="http://www.staibrebes.ac.id/"/>
    <hyperlink ref="C2095" r:id="rId2091" display="http://www.staipana.ac.id/"/>
    <hyperlink ref="C2096" r:id="rId2092" display="http://stiadarulrachmantual.com/"/>
    <hyperlink ref="C2097" r:id="rId2093" display="http://simpus.ar-rum.ac.id/"/>
    <hyperlink ref="C2098" r:id="rId2094" display="http://staiuisu.ac.id/"/>
    <hyperlink ref="C2099" r:id="rId2095" display="http://siakad.latansamashiro.ac.id/"/>
    <hyperlink ref="C2100" r:id="rId2096" display="http://akbidinternasional.ac.id/"/>
    <hyperlink ref="C2101" r:id="rId2097" display="http://stikes.bumipersada.ac.id/"/>
    <hyperlink ref="C2102" r:id="rId2098" display="http://www.stiperyapimmaros.ac.id/"/>
    <hyperlink ref="C2103" r:id="rId2099" display="http://akpar.cbi.ac.id/"/>
    <hyperlink ref="C2104" r:id="rId2100" display="https://akbidbungakalimantan.ac.id/"/>
    <hyperlink ref="C2105" r:id="rId2101" display="http://www.akbidwkj.ac.id/"/>
    <hyperlink ref="C2106" r:id="rId2102" display="http://politeknikbundakandung.ac.id/"/>
    <hyperlink ref="C2107" r:id="rId2103" display="http://www.stikes-ghs.ac.id/"/>
    <hyperlink ref="C2108" r:id="rId2104" display="http://stikmnusantara.ac.id/"/>
    <hyperlink ref="C2109" r:id="rId2105" display="http://www.stitmaa.ac.id/"/>
    <hyperlink ref="C2110" r:id="rId2106" display="http://stis-ahs.com/"/>
    <hyperlink ref="C2111" r:id="rId2107" display="http://stai.al-hamidiyah.sch.id/"/>
    <hyperlink ref="C2112" r:id="rId2108" display="http://stisdarululum.ac.id/"/>
    <hyperlink ref="C2113" r:id="rId2109" display="http://www.stiekotamobagu.ac.id/"/>
    <hyperlink ref="C2114" r:id="rId2110" display="http://stai.latansamashiro.ac.id/"/>
    <hyperlink ref="C2115" r:id="rId2111" display="http://stikesypnad.ac.id/"/>
    <hyperlink ref="C2116" r:id="rId2112" display="http://akbidsinarkasih.ac.id/"/>
    <hyperlink ref="C2117" r:id="rId2113" display="http://akper.yayasanindah.ac.id/"/>
    <hyperlink ref="C2118" r:id="rId2114" display="http://stihbiakpapua.ac.id/"/>
    <hyperlink ref="C2119" r:id="rId2115" display="http://www.stisipkebangsaan.ac.id/"/>
    <hyperlink ref="C2120" r:id="rId2116" display="http://lp2mpgrintt.ac.id/"/>
    <hyperlink ref="C2121" r:id="rId2117" display="http://maritimaceh.ac.id/"/>
    <hyperlink ref="C2122" r:id="rId2118" display="http://stikes-ekaharap.ac.id/"/>
    <hyperlink ref="C2123" r:id="rId2119" display="http://siak.stiekhad.ac.id/"/>
    <hyperlink ref="C2124" r:id="rId2120" display="http://stfwidyasasana-akademik.ac.id/"/>
    <hyperlink ref="C2125" r:id="rId2121" display="http://akparnas.ac.id/"/>
    <hyperlink ref="C2126" r:id="rId2122" display="http://stiealwashliyahsibolga.ac.id/"/>
    <hyperlink ref="C2127" r:id="rId2123" display="http://www.stkipbudidaya.ac.id/"/>
    <hyperlink ref="C2128" r:id="rId2124" display="http://akfar.yayasanindah.ac.id/"/>
    <hyperlink ref="C2129" r:id="rId2125" display="http://akmar-binabahari-plg.ac.id/"/>
    <hyperlink ref="C2130" r:id="rId2126" display="http://www.stie.ptkb-aceh.ac.id/"/>
    <hyperlink ref="C2131" r:id="rId2127" display="http://www.stikesyahyabima.ac.id/"/>
    <hyperlink ref="C2132" r:id="rId2128" display="http://itps.ac.id/"/>
    <hyperlink ref="C2133" r:id="rId2129" display="https://stie.lembahdempo.ac.id/"/>
    <hyperlink ref="C2134" r:id="rId2130" display="http://www.stok-binaguna.ac.id/"/>
    <hyperlink ref="C2135" r:id="rId2131" display="http://www.stmik.pgri.ac.id/"/>
    <hyperlink ref="C2136" r:id="rId2132" display="http://staibaitularqom.ac.id/"/>
    <hyperlink ref="C2137" r:id="rId2133" display="http://stitdarkuburaya.ac.id/"/>
    <hyperlink ref="C2138" r:id="rId2134" display="http://www.stometro.ac.id/"/>
    <hyperlink ref="C2139" r:id="rId2135" display="http://www.farmasimahaganesha.ac.id/"/>
    <hyperlink ref="C2140" r:id="rId2136" display="http://www.aba-balikpapan.com/"/>
    <hyperlink ref="C2141" r:id="rId2137" display="http://akbidassyifakisaran.ac.id/"/>
    <hyperlink ref="C2142" r:id="rId2138" display="http://akbidbphserang.ac.id/"/>
    <hyperlink ref="C2143" r:id="rId2139" display="http://www.stihtb.ac.id/"/>
    <hyperlink ref="C2144" r:id="rId2140" display="http://stie.muralinggau.ac.id/"/>
    <hyperlink ref="C2145" r:id="rId2141" display="http://penusa.ac.id/"/>
    <hyperlink ref="C2146" r:id="rId2142" display="http://www.stiteknas.ac.id/"/>
    <hyperlink ref="C2147" r:id="rId2143" display="http://stiqarrahman.ac.id/"/>
    <hyperlink ref="C2148" r:id="rId2144" display="http://stkip.habi.ac.id/"/>
    <hyperlink ref="C2149" r:id="rId2145" display="http://www.steiham.ac.id/"/>
    <hyperlink ref="C2150" r:id="rId2146" display="http://www.stebi-aljabar.ac.id/"/>
    <hyperlink ref="C2151" r:id="rId2147" display="http://amikjtc.com/"/>
    <hyperlink ref="C2152" r:id="rId2148" display="http://unimudasorong.ac.id/"/>
    <hyperlink ref="C2153" r:id="rId2149" display="http://stai.darul-hikmah.com/"/>
    <hyperlink ref="C2154" r:id="rId2150" display="http://www.unisap.ac.id/"/>
  </hyperlinks>
  <pageMargins left="0.70866141732283472" right="0.70866141732283472" top="0.74803149606299213" bottom="0.74803149606299213" header="0.31496062992125984" footer="0.31496062992125984"/>
  <pageSetup paperSize="9" scale="82" orientation="landscape" horizontalDpi="4294967293" verticalDpi="0" r:id="rId2151"/>
  <drawing r:id="rId215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/>
  </sheetViews>
  <sheetFormatPr defaultColWidth="9.140625" defaultRowHeight="15" x14ac:dyDescent="0.25"/>
  <cols>
    <col min="1" max="1" width="14" style="1" customWidth="1"/>
    <col min="2" max="2" width="9.7109375" style="1" bestFit="1" customWidth="1"/>
    <col min="3" max="3" width="8.140625" style="1" customWidth="1"/>
    <col min="4" max="4" width="56.140625" style="1" customWidth="1"/>
    <col min="5" max="5" width="11.5703125" style="28" customWidth="1"/>
    <col min="6" max="8" width="11.5703125" style="1" customWidth="1"/>
    <col min="9" max="16384" width="9.140625" style="1"/>
  </cols>
  <sheetData>
    <row r="1" spans="1:8" ht="21" x14ac:dyDescent="0.35">
      <c r="A1" s="4" t="s">
        <v>2502</v>
      </c>
    </row>
    <row r="2" spans="1:8" x14ac:dyDescent="0.25">
      <c r="A2" s="37" t="s">
        <v>259</v>
      </c>
      <c r="B2" s="2"/>
    </row>
    <row r="3" spans="1:8" ht="15" customHeight="1" x14ac:dyDescent="0.25">
      <c r="A3" s="69" t="s">
        <v>5</v>
      </c>
      <c r="B3" s="69" t="s">
        <v>3</v>
      </c>
      <c r="C3" s="69" t="s">
        <v>0</v>
      </c>
      <c r="D3" s="67" t="s">
        <v>1</v>
      </c>
      <c r="E3" s="64" t="s">
        <v>109</v>
      </c>
      <c r="F3" s="65"/>
      <c r="G3" s="65"/>
      <c r="H3" s="66"/>
    </row>
    <row r="4" spans="1:8" x14ac:dyDescent="0.25">
      <c r="A4" s="70"/>
      <c r="B4" s="70"/>
      <c r="C4" s="70"/>
      <c r="D4" s="68"/>
      <c r="E4" s="30" t="s">
        <v>25</v>
      </c>
      <c r="F4" s="30" t="s">
        <v>26</v>
      </c>
      <c r="G4" s="30" t="s">
        <v>27</v>
      </c>
      <c r="H4" s="30" t="s">
        <v>28</v>
      </c>
    </row>
    <row r="5" spans="1:8" x14ac:dyDescent="0.25">
      <c r="A5" s="54">
        <v>1</v>
      </c>
      <c r="B5" s="54">
        <v>73</v>
      </c>
      <c r="C5" s="54">
        <v>5149</v>
      </c>
      <c r="D5" s="55" t="s">
        <v>94</v>
      </c>
      <c r="E5" s="50">
        <v>6880</v>
      </c>
      <c r="F5" s="50">
        <v>2326</v>
      </c>
      <c r="G5" s="50">
        <v>7759</v>
      </c>
      <c r="H5" s="50">
        <v>6033</v>
      </c>
    </row>
    <row r="6" spans="1:8" x14ac:dyDescent="0.25">
      <c r="A6" s="45">
        <v>2</v>
      </c>
      <c r="B6" s="45">
        <v>208</v>
      </c>
      <c r="C6" s="45">
        <v>8936</v>
      </c>
      <c r="D6" s="46" t="s">
        <v>452</v>
      </c>
      <c r="E6" s="45">
        <v>6700</v>
      </c>
      <c r="F6" s="45">
        <v>10525</v>
      </c>
      <c r="G6" s="45">
        <v>7859</v>
      </c>
      <c r="H6" s="45">
        <v>6020</v>
      </c>
    </row>
    <row r="7" spans="1:8" x14ac:dyDescent="0.25">
      <c r="A7" s="45">
        <v>3</v>
      </c>
      <c r="B7" s="45">
        <v>270</v>
      </c>
      <c r="C7" s="45">
        <v>10892</v>
      </c>
      <c r="D7" s="46" t="s">
        <v>383</v>
      </c>
      <c r="E7" s="45">
        <v>8711</v>
      </c>
      <c r="F7" s="45">
        <v>8314</v>
      </c>
      <c r="G7" s="45">
        <v>11400</v>
      </c>
      <c r="H7" s="45">
        <v>6020</v>
      </c>
    </row>
    <row r="8" spans="1:8" x14ac:dyDescent="0.25">
      <c r="A8" s="45">
        <v>4</v>
      </c>
      <c r="B8" s="45">
        <v>399</v>
      </c>
      <c r="C8" s="45">
        <v>14170</v>
      </c>
      <c r="D8" s="46" t="s">
        <v>100</v>
      </c>
      <c r="E8" s="45">
        <v>12495</v>
      </c>
      <c r="F8" s="45">
        <v>17407</v>
      </c>
      <c r="G8" s="45">
        <v>7799</v>
      </c>
      <c r="H8" s="45">
        <v>6020</v>
      </c>
    </row>
    <row r="9" spans="1:8" x14ac:dyDescent="0.25">
      <c r="A9" s="45">
        <v>5</v>
      </c>
      <c r="B9" s="45">
        <v>655</v>
      </c>
      <c r="C9" s="45">
        <v>18632</v>
      </c>
      <c r="D9" s="46" t="s">
        <v>872</v>
      </c>
      <c r="E9" s="45">
        <v>11458</v>
      </c>
      <c r="F9" s="45">
        <v>22591</v>
      </c>
      <c r="G9" s="45">
        <v>8519</v>
      </c>
      <c r="H9" s="45">
        <v>6020</v>
      </c>
    </row>
    <row r="10" spans="1:8" x14ac:dyDescent="0.25">
      <c r="A10" s="45">
        <v>6</v>
      </c>
      <c r="B10" s="45">
        <v>892</v>
      </c>
      <c r="C10" s="45">
        <v>22114</v>
      </c>
      <c r="D10" s="46" t="s">
        <v>1017</v>
      </c>
      <c r="E10" s="45">
        <v>20650</v>
      </c>
      <c r="F10" s="45">
        <v>23261</v>
      </c>
      <c r="G10" s="45">
        <v>10785</v>
      </c>
      <c r="H10" s="45">
        <v>6020</v>
      </c>
    </row>
    <row r="11" spans="1:8" x14ac:dyDescent="0.25">
      <c r="A11" s="45">
        <v>7</v>
      </c>
      <c r="B11" s="45">
        <v>1575</v>
      </c>
      <c r="C11" s="45">
        <v>26781</v>
      </c>
      <c r="D11" s="46" t="s">
        <v>1388</v>
      </c>
      <c r="E11" s="45">
        <v>24047</v>
      </c>
      <c r="F11" s="45">
        <v>26697</v>
      </c>
      <c r="G11" s="45">
        <v>11400</v>
      </c>
      <c r="H11" s="45">
        <v>6020</v>
      </c>
    </row>
    <row r="12" spans="1:8" x14ac:dyDescent="0.25">
      <c r="A12" s="45">
        <v>8</v>
      </c>
      <c r="B12" s="45">
        <v>1681</v>
      </c>
      <c r="C12" s="45">
        <v>27104</v>
      </c>
      <c r="D12" s="46" t="s">
        <v>1862</v>
      </c>
      <c r="E12" s="45">
        <v>25268</v>
      </c>
      <c r="F12" s="45">
        <v>27047</v>
      </c>
      <c r="G12" s="45">
        <v>11400</v>
      </c>
      <c r="H12" s="45">
        <v>6020</v>
      </c>
    </row>
  </sheetData>
  <mergeCells count="5">
    <mergeCell ref="E3:H3"/>
    <mergeCell ref="D3:D4"/>
    <mergeCell ref="B3:B4"/>
    <mergeCell ref="C3:C4"/>
    <mergeCell ref="A3:A4"/>
  </mergeCells>
  <hyperlinks>
    <hyperlink ref="D6" r:id="rId1" display="http://www.polnes.ac.id/"/>
    <hyperlink ref="D7" r:id="rId2" display="http://poltekba.ac.id/"/>
    <hyperlink ref="D8" r:id="rId3" display="http://poliban.ac.id/"/>
    <hyperlink ref="D9" r:id="rId4" display="http://politanisamarinda.ac.id/"/>
    <hyperlink ref="D10" r:id="rId5" display="http://www.poltesa.ac.id/"/>
    <hyperlink ref="D11" r:id="rId6" display="http://polpubang.ac.id/"/>
    <hyperlink ref="D12" r:id="rId7" display="http://www.polteq.ac.id/"/>
    <hyperlink ref="D5" r:id="rId8" display="http://www.polnep.ac.id/"/>
  </hyperlinks>
  <pageMargins left="0.7" right="0.7" top="0.75" bottom="0.75" header="0.3" footer="0.3"/>
  <pageSetup paperSize="9" scale="95" orientation="landscape" horizontalDpi="4294967293" verticalDpi="0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zoomScaleNormal="100" workbookViewId="0"/>
  </sheetViews>
  <sheetFormatPr defaultColWidth="9.140625" defaultRowHeight="15" x14ac:dyDescent="0.25"/>
  <cols>
    <col min="1" max="1" width="10.28515625" style="1" customWidth="1"/>
    <col min="2" max="2" width="9.7109375" style="1" bestFit="1" customWidth="1"/>
    <col min="3" max="3" width="8.5703125" style="1" customWidth="1"/>
    <col min="4" max="4" width="54.5703125" style="1" customWidth="1"/>
    <col min="5" max="5" width="11.5703125" style="28" customWidth="1"/>
    <col min="6" max="8" width="11.5703125" style="1" customWidth="1"/>
    <col min="9" max="16384" width="9.140625" style="1"/>
  </cols>
  <sheetData>
    <row r="1" spans="1:8" ht="21" x14ac:dyDescent="0.35">
      <c r="A1" s="4" t="s">
        <v>2501</v>
      </c>
    </row>
    <row r="2" spans="1:8" x14ac:dyDescent="0.25">
      <c r="A2" s="37" t="s">
        <v>259</v>
      </c>
      <c r="B2" s="2"/>
    </row>
    <row r="3" spans="1:8" ht="15" customHeight="1" x14ac:dyDescent="0.25">
      <c r="A3" s="69" t="s">
        <v>4</v>
      </c>
      <c r="B3" s="69" t="s">
        <v>3</v>
      </c>
      <c r="C3" s="69" t="s">
        <v>0</v>
      </c>
      <c r="D3" s="67" t="s">
        <v>1</v>
      </c>
      <c r="E3" s="64" t="s">
        <v>109</v>
      </c>
      <c r="F3" s="65"/>
      <c r="G3" s="65"/>
      <c r="H3" s="66"/>
    </row>
    <row r="4" spans="1:8" x14ac:dyDescent="0.25">
      <c r="A4" s="70"/>
      <c r="B4" s="70"/>
      <c r="C4" s="70"/>
      <c r="D4" s="68"/>
      <c r="E4" s="30" t="s">
        <v>25</v>
      </c>
      <c r="F4" s="30" t="s">
        <v>26</v>
      </c>
      <c r="G4" s="30" t="s">
        <v>27</v>
      </c>
      <c r="H4" s="30" t="s">
        <v>28</v>
      </c>
    </row>
    <row r="5" spans="1:8" x14ac:dyDescent="0.25">
      <c r="A5" s="45">
        <v>1</v>
      </c>
      <c r="B5" s="45">
        <v>44</v>
      </c>
      <c r="C5" s="45">
        <v>4178</v>
      </c>
      <c r="D5" s="46" t="s">
        <v>419</v>
      </c>
      <c r="E5" s="45">
        <v>3171</v>
      </c>
      <c r="F5" s="45">
        <v>8207</v>
      </c>
      <c r="G5" s="45">
        <v>4582</v>
      </c>
      <c r="H5" s="45">
        <v>4189</v>
      </c>
    </row>
    <row r="6" spans="1:8" x14ac:dyDescent="0.25">
      <c r="A6" s="45">
        <v>2</v>
      </c>
      <c r="B6" s="45">
        <v>63</v>
      </c>
      <c r="C6" s="45">
        <v>4799</v>
      </c>
      <c r="D6" s="46" t="s">
        <v>96</v>
      </c>
      <c r="E6" s="45">
        <v>6118</v>
      </c>
      <c r="F6" s="45">
        <v>2549</v>
      </c>
      <c r="G6" s="45">
        <v>4192</v>
      </c>
      <c r="H6" s="45">
        <v>6020</v>
      </c>
    </row>
    <row r="7" spans="1:8" x14ac:dyDescent="0.25">
      <c r="A7" s="54">
        <v>3</v>
      </c>
      <c r="B7" s="54">
        <v>73</v>
      </c>
      <c r="C7" s="54">
        <v>5149</v>
      </c>
      <c r="D7" s="55" t="s">
        <v>94</v>
      </c>
      <c r="E7" s="50">
        <v>6880</v>
      </c>
      <c r="F7" s="50">
        <v>2326</v>
      </c>
      <c r="G7" s="50">
        <v>7759</v>
      </c>
      <c r="H7" s="50">
        <v>6033</v>
      </c>
    </row>
    <row r="8" spans="1:8" x14ac:dyDescent="0.25">
      <c r="A8" s="45">
        <v>4</v>
      </c>
      <c r="B8" s="45">
        <v>102</v>
      </c>
      <c r="C8" s="45">
        <v>6010</v>
      </c>
      <c r="D8" s="46" t="s">
        <v>134</v>
      </c>
      <c r="E8" s="45">
        <v>3101</v>
      </c>
      <c r="F8" s="45">
        <v>6212</v>
      </c>
      <c r="G8" s="45">
        <v>4868</v>
      </c>
      <c r="H8" s="45">
        <v>6020</v>
      </c>
    </row>
    <row r="9" spans="1:8" x14ac:dyDescent="0.25">
      <c r="A9" s="45">
        <v>5</v>
      </c>
      <c r="B9" s="45">
        <v>107</v>
      </c>
      <c r="C9" s="45">
        <v>6048</v>
      </c>
      <c r="D9" s="46" t="s">
        <v>91</v>
      </c>
      <c r="E9" s="45">
        <v>3620</v>
      </c>
      <c r="F9" s="45">
        <v>6560</v>
      </c>
      <c r="G9" s="45">
        <v>4387</v>
      </c>
      <c r="H9" s="45">
        <v>6020</v>
      </c>
    </row>
    <row r="10" spans="1:8" x14ac:dyDescent="0.25">
      <c r="A10" s="45">
        <v>6</v>
      </c>
      <c r="B10" s="45">
        <v>121</v>
      </c>
      <c r="C10" s="45">
        <v>6453</v>
      </c>
      <c r="D10" s="46" t="s">
        <v>101</v>
      </c>
      <c r="E10" s="45">
        <v>5196</v>
      </c>
      <c r="F10" s="45">
        <v>6361</v>
      </c>
      <c r="G10" s="45">
        <v>6502</v>
      </c>
      <c r="H10" s="45">
        <v>6020</v>
      </c>
    </row>
    <row r="11" spans="1:8" x14ac:dyDescent="0.25">
      <c r="A11" s="45">
        <v>7</v>
      </c>
      <c r="B11" s="45">
        <v>158</v>
      </c>
      <c r="C11" s="45">
        <v>7555</v>
      </c>
      <c r="D11" s="46" t="s">
        <v>473</v>
      </c>
      <c r="E11" s="45">
        <v>7484</v>
      </c>
      <c r="F11" s="45">
        <v>5523</v>
      </c>
      <c r="G11" s="45">
        <v>10439</v>
      </c>
      <c r="H11" s="45">
        <v>6020</v>
      </c>
    </row>
    <row r="12" spans="1:8" x14ac:dyDescent="0.25">
      <c r="A12" s="45">
        <v>8</v>
      </c>
      <c r="B12" s="45">
        <v>174</v>
      </c>
      <c r="C12" s="45">
        <v>8030</v>
      </c>
      <c r="D12" s="46" t="s">
        <v>386</v>
      </c>
      <c r="E12" s="45">
        <v>13882</v>
      </c>
      <c r="F12" s="45">
        <v>7596</v>
      </c>
      <c r="G12" s="45">
        <v>8955</v>
      </c>
      <c r="H12" s="45">
        <v>6020</v>
      </c>
    </row>
    <row r="13" spans="1:8" x14ac:dyDescent="0.25">
      <c r="A13" s="45">
        <v>9</v>
      </c>
      <c r="B13" s="45">
        <v>195</v>
      </c>
      <c r="C13" s="45">
        <v>8472</v>
      </c>
      <c r="D13" s="46" t="s">
        <v>674</v>
      </c>
      <c r="E13" s="45">
        <v>19291</v>
      </c>
      <c r="F13" s="45">
        <v>4505</v>
      </c>
      <c r="G13" s="45">
        <v>11400</v>
      </c>
      <c r="H13" s="45">
        <v>6020</v>
      </c>
    </row>
    <row r="14" spans="1:8" x14ac:dyDescent="0.25">
      <c r="A14" s="45">
        <v>10</v>
      </c>
      <c r="B14" s="45">
        <v>208</v>
      </c>
      <c r="C14" s="45">
        <v>8936</v>
      </c>
      <c r="D14" s="46" t="s">
        <v>452</v>
      </c>
      <c r="E14" s="45">
        <v>6700</v>
      </c>
      <c r="F14" s="45">
        <v>10525</v>
      </c>
      <c r="G14" s="45">
        <v>7859</v>
      </c>
      <c r="H14" s="45">
        <v>6020</v>
      </c>
    </row>
    <row r="15" spans="1:8" x14ac:dyDescent="0.25">
      <c r="A15" s="45">
        <v>11</v>
      </c>
      <c r="B15" s="45">
        <v>224</v>
      </c>
      <c r="C15" s="45">
        <v>9440</v>
      </c>
      <c r="D15" s="46" t="s">
        <v>129</v>
      </c>
      <c r="E15" s="45">
        <v>3350</v>
      </c>
      <c r="F15" s="45">
        <v>13779</v>
      </c>
      <c r="G15" s="45">
        <v>4668</v>
      </c>
      <c r="H15" s="45">
        <v>6020</v>
      </c>
    </row>
    <row r="16" spans="1:8" x14ac:dyDescent="0.25">
      <c r="A16" s="45">
        <v>12</v>
      </c>
      <c r="B16" s="45">
        <v>226</v>
      </c>
      <c r="C16" s="45">
        <v>9530</v>
      </c>
      <c r="D16" s="46" t="s">
        <v>127</v>
      </c>
      <c r="E16" s="45">
        <v>9779</v>
      </c>
      <c r="F16" s="45">
        <v>13236</v>
      </c>
      <c r="G16" s="45">
        <v>4764</v>
      </c>
      <c r="H16" s="45">
        <v>6020</v>
      </c>
    </row>
    <row r="17" spans="1:8" x14ac:dyDescent="0.25">
      <c r="A17" s="45">
        <v>13</v>
      </c>
      <c r="B17" s="45">
        <v>228</v>
      </c>
      <c r="C17" s="45">
        <v>9688</v>
      </c>
      <c r="D17" s="46" t="s">
        <v>107</v>
      </c>
      <c r="E17" s="45">
        <v>6628</v>
      </c>
      <c r="F17" s="45">
        <v>12237</v>
      </c>
      <c r="G17" s="45">
        <v>6862</v>
      </c>
      <c r="H17" s="45">
        <v>6020</v>
      </c>
    </row>
    <row r="18" spans="1:8" x14ac:dyDescent="0.25">
      <c r="A18" s="45">
        <v>14</v>
      </c>
      <c r="B18" s="45">
        <v>230</v>
      </c>
      <c r="C18" s="45">
        <v>9816</v>
      </c>
      <c r="D18" s="46" t="s">
        <v>489</v>
      </c>
      <c r="E18" s="45">
        <v>6784</v>
      </c>
      <c r="F18" s="45">
        <v>13637</v>
      </c>
      <c r="G18" s="45">
        <v>5027</v>
      </c>
      <c r="H18" s="45">
        <v>6020</v>
      </c>
    </row>
    <row r="19" spans="1:8" x14ac:dyDescent="0.25">
      <c r="A19" s="45">
        <v>15</v>
      </c>
      <c r="B19" s="45">
        <v>231</v>
      </c>
      <c r="C19" s="45">
        <v>9947</v>
      </c>
      <c r="D19" s="46" t="s">
        <v>492</v>
      </c>
      <c r="E19" s="45">
        <v>5387</v>
      </c>
      <c r="F19" s="45">
        <v>12478</v>
      </c>
      <c r="G19" s="45">
        <v>7170</v>
      </c>
      <c r="H19" s="45">
        <v>6020</v>
      </c>
    </row>
    <row r="20" spans="1:8" x14ac:dyDescent="0.25">
      <c r="A20" s="45">
        <v>16</v>
      </c>
      <c r="B20" s="45">
        <v>240</v>
      </c>
      <c r="C20" s="45">
        <v>10192</v>
      </c>
      <c r="D20" s="46" t="s">
        <v>493</v>
      </c>
      <c r="E20" s="45">
        <v>5653</v>
      </c>
      <c r="F20" s="45">
        <v>13711</v>
      </c>
      <c r="G20" s="45">
        <v>5919</v>
      </c>
      <c r="H20" s="45">
        <v>6020</v>
      </c>
    </row>
    <row r="21" spans="1:8" x14ac:dyDescent="0.25">
      <c r="A21" s="45">
        <v>17</v>
      </c>
      <c r="B21" s="45">
        <v>270</v>
      </c>
      <c r="C21" s="45">
        <v>10892</v>
      </c>
      <c r="D21" s="46" t="s">
        <v>383</v>
      </c>
      <c r="E21" s="45">
        <v>8711</v>
      </c>
      <c r="F21" s="45">
        <v>8314</v>
      </c>
      <c r="G21" s="45">
        <v>11400</v>
      </c>
      <c r="H21" s="45">
        <v>6020</v>
      </c>
    </row>
    <row r="22" spans="1:8" x14ac:dyDescent="0.25">
      <c r="A22" s="45">
        <v>18</v>
      </c>
      <c r="B22" s="45">
        <v>278</v>
      </c>
      <c r="C22" s="45">
        <v>11076</v>
      </c>
      <c r="D22" s="46" t="s">
        <v>103</v>
      </c>
      <c r="E22" s="45">
        <v>6279</v>
      </c>
      <c r="F22" s="45">
        <v>15499</v>
      </c>
      <c r="G22" s="45">
        <v>4994</v>
      </c>
      <c r="H22" s="45">
        <v>6020</v>
      </c>
    </row>
    <row r="23" spans="1:8" x14ac:dyDescent="0.25">
      <c r="A23" s="45">
        <v>19</v>
      </c>
      <c r="B23" s="45">
        <v>299</v>
      </c>
      <c r="C23" s="45">
        <v>11683</v>
      </c>
      <c r="D23" s="46" t="s">
        <v>378</v>
      </c>
      <c r="E23" s="45">
        <v>8824</v>
      </c>
      <c r="F23" s="45">
        <v>13877</v>
      </c>
      <c r="G23" s="45">
        <v>8033</v>
      </c>
      <c r="H23" s="45">
        <v>6020</v>
      </c>
    </row>
    <row r="24" spans="1:8" x14ac:dyDescent="0.25">
      <c r="A24" s="45">
        <v>20</v>
      </c>
      <c r="B24" s="45">
        <v>300</v>
      </c>
      <c r="C24" s="45">
        <v>11683</v>
      </c>
      <c r="D24" s="46" t="s">
        <v>97</v>
      </c>
      <c r="E24" s="45">
        <v>7521</v>
      </c>
      <c r="F24" s="45">
        <v>16684</v>
      </c>
      <c r="G24" s="45">
        <v>4344</v>
      </c>
      <c r="H24" s="45">
        <v>6020</v>
      </c>
    </row>
    <row r="25" spans="1:8" x14ac:dyDescent="0.25">
      <c r="A25" s="45">
        <v>21</v>
      </c>
      <c r="B25" s="45">
        <v>304</v>
      </c>
      <c r="C25" s="45">
        <v>11834</v>
      </c>
      <c r="D25" s="46" t="s">
        <v>95</v>
      </c>
      <c r="E25" s="45">
        <v>8617</v>
      </c>
      <c r="F25" s="45">
        <v>15341</v>
      </c>
      <c r="G25" s="45">
        <v>6486</v>
      </c>
      <c r="H25" s="45">
        <v>6020</v>
      </c>
    </row>
    <row r="26" spans="1:8" x14ac:dyDescent="0.25">
      <c r="A26" s="45">
        <v>22</v>
      </c>
      <c r="B26" s="45">
        <v>339</v>
      </c>
      <c r="C26" s="45">
        <v>12801</v>
      </c>
      <c r="D26" s="46" t="s">
        <v>2438</v>
      </c>
      <c r="E26" s="45">
        <v>9642</v>
      </c>
      <c r="F26" s="45">
        <v>15020</v>
      </c>
      <c r="G26" s="45">
        <v>8519</v>
      </c>
      <c r="H26" s="45">
        <v>6020</v>
      </c>
    </row>
    <row r="27" spans="1:8" x14ac:dyDescent="0.25">
      <c r="A27" s="45">
        <v>23</v>
      </c>
      <c r="B27" s="45">
        <v>347</v>
      </c>
      <c r="C27" s="45">
        <v>12989</v>
      </c>
      <c r="D27" s="46" t="s">
        <v>817</v>
      </c>
      <c r="E27" s="45">
        <v>13200</v>
      </c>
      <c r="F27" s="45">
        <v>11259</v>
      </c>
      <c r="G27" s="45">
        <v>11231</v>
      </c>
      <c r="H27" s="45">
        <v>6020</v>
      </c>
    </row>
    <row r="28" spans="1:8" x14ac:dyDescent="0.25">
      <c r="A28" s="45">
        <v>24</v>
      </c>
      <c r="B28" s="45">
        <v>360</v>
      </c>
      <c r="C28" s="45">
        <v>13273</v>
      </c>
      <c r="D28" s="46" t="s">
        <v>1413</v>
      </c>
      <c r="E28" s="45">
        <v>10041</v>
      </c>
      <c r="F28" s="45">
        <v>11266</v>
      </c>
      <c r="G28" s="45">
        <v>11400</v>
      </c>
      <c r="H28" s="45">
        <v>6020</v>
      </c>
    </row>
    <row r="29" spans="1:8" x14ac:dyDescent="0.25">
      <c r="A29" s="45">
        <v>25</v>
      </c>
      <c r="B29" s="45">
        <v>363</v>
      </c>
      <c r="C29" s="45">
        <v>13357</v>
      </c>
      <c r="D29" s="46" t="s">
        <v>428</v>
      </c>
      <c r="E29" s="45">
        <v>24989</v>
      </c>
      <c r="F29" s="45">
        <v>10707</v>
      </c>
      <c r="G29" s="45">
        <v>11231</v>
      </c>
      <c r="H29" s="45">
        <v>6020</v>
      </c>
    </row>
    <row r="30" spans="1:8" x14ac:dyDescent="0.25">
      <c r="A30" s="45">
        <v>26</v>
      </c>
      <c r="B30" s="45">
        <v>381</v>
      </c>
      <c r="C30" s="45">
        <v>13811</v>
      </c>
      <c r="D30" s="46" t="s">
        <v>574</v>
      </c>
      <c r="E30" s="45">
        <v>8449</v>
      </c>
      <c r="F30" s="45">
        <v>16876</v>
      </c>
      <c r="G30" s="45">
        <v>8193</v>
      </c>
      <c r="H30" s="45">
        <v>6020</v>
      </c>
    </row>
    <row r="31" spans="1:8" x14ac:dyDescent="0.25">
      <c r="A31" s="45">
        <v>27</v>
      </c>
      <c r="B31" s="45">
        <v>385</v>
      </c>
      <c r="C31" s="45">
        <v>13875</v>
      </c>
      <c r="D31" s="46" t="s">
        <v>105</v>
      </c>
      <c r="E31" s="45">
        <v>6880</v>
      </c>
      <c r="F31" s="45">
        <v>17953</v>
      </c>
      <c r="G31" s="45">
        <v>7117</v>
      </c>
      <c r="H31" s="45">
        <v>6020</v>
      </c>
    </row>
    <row r="32" spans="1:8" x14ac:dyDescent="0.25">
      <c r="A32" s="45">
        <v>28</v>
      </c>
      <c r="B32" s="45">
        <v>393</v>
      </c>
      <c r="C32" s="45">
        <v>14069</v>
      </c>
      <c r="D32" s="46" t="s">
        <v>99</v>
      </c>
      <c r="E32" s="45">
        <v>6954</v>
      </c>
      <c r="F32" s="45">
        <v>12549</v>
      </c>
      <c r="G32" s="45">
        <v>11400</v>
      </c>
      <c r="H32" s="45">
        <v>6020</v>
      </c>
    </row>
    <row r="33" spans="1:8" x14ac:dyDescent="0.25">
      <c r="A33" s="45">
        <v>29</v>
      </c>
      <c r="B33" s="45">
        <v>396</v>
      </c>
      <c r="C33" s="45">
        <v>14148</v>
      </c>
      <c r="D33" s="46" t="s">
        <v>480</v>
      </c>
      <c r="E33" s="45">
        <v>14298</v>
      </c>
      <c r="F33" s="45">
        <v>15608</v>
      </c>
      <c r="G33" s="45">
        <v>9538</v>
      </c>
      <c r="H33" s="45">
        <v>6020</v>
      </c>
    </row>
    <row r="34" spans="1:8" x14ac:dyDescent="0.25">
      <c r="A34" s="45">
        <v>30</v>
      </c>
      <c r="B34" s="45">
        <v>399</v>
      </c>
      <c r="C34" s="45">
        <v>14170</v>
      </c>
      <c r="D34" s="46" t="s">
        <v>100</v>
      </c>
      <c r="E34" s="45">
        <v>12495</v>
      </c>
      <c r="F34" s="45">
        <v>17407</v>
      </c>
      <c r="G34" s="45">
        <v>7799</v>
      </c>
      <c r="H34" s="45">
        <v>6020</v>
      </c>
    </row>
    <row r="35" spans="1:8" x14ac:dyDescent="0.25">
      <c r="A35" s="45">
        <v>31</v>
      </c>
      <c r="B35" s="45">
        <v>415</v>
      </c>
      <c r="C35" s="45">
        <v>14386</v>
      </c>
      <c r="D35" s="46" t="s">
        <v>544</v>
      </c>
      <c r="E35" s="45">
        <v>12302</v>
      </c>
      <c r="F35" s="45">
        <v>17705</v>
      </c>
      <c r="G35" s="45">
        <v>7852</v>
      </c>
      <c r="H35" s="45">
        <v>6020</v>
      </c>
    </row>
    <row r="36" spans="1:8" x14ac:dyDescent="0.25">
      <c r="A36" s="45">
        <v>32</v>
      </c>
      <c r="B36" s="45">
        <v>442</v>
      </c>
      <c r="C36" s="45">
        <v>15191</v>
      </c>
      <c r="D36" s="46" t="s">
        <v>621</v>
      </c>
      <c r="E36" s="45">
        <v>11562</v>
      </c>
      <c r="F36" s="45">
        <v>19397</v>
      </c>
      <c r="G36" s="45">
        <v>7143</v>
      </c>
      <c r="H36" s="45">
        <v>6020</v>
      </c>
    </row>
    <row r="37" spans="1:8" x14ac:dyDescent="0.25">
      <c r="A37" s="45">
        <v>33</v>
      </c>
      <c r="B37" s="45">
        <v>472</v>
      </c>
      <c r="C37" s="45">
        <v>15693</v>
      </c>
      <c r="D37" s="46" t="s">
        <v>696</v>
      </c>
      <c r="E37" s="45">
        <v>5589</v>
      </c>
      <c r="F37" s="45">
        <v>17946</v>
      </c>
      <c r="G37" s="45">
        <v>9974</v>
      </c>
      <c r="H37" s="45">
        <v>6020</v>
      </c>
    </row>
    <row r="38" spans="1:8" ht="30" x14ac:dyDescent="0.25">
      <c r="A38" s="45">
        <v>34</v>
      </c>
      <c r="B38" s="45">
        <v>474</v>
      </c>
      <c r="C38" s="45">
        <v>15776</v>
      </c>
      <c r="D38" s="46" t="s">
        <v>793</v>
      </c>
      <c r="E38" s="45">
        <v>10350</v>
      </c>
      <c r="F38" s="45">
        <v>14607</v>
      </c>
      <c r="G38" s="45">
        <v>11400</v>
      </c>
      <c r="H38" s="45">
        <v>6020</v>
      </c>
    </row>
    <row r="39" spans="1:8" x14ac:dyDescent="0.25">
      <c r="A39" s="45">
        <v>35</v>
      </c>
      <c r="B39" s="45">
        <v>490</v>
      </c>
      <c r="C39" s="45">
        <v>16021</v>
      </c>
      <c r="D39" s="46" t="s">
        <v>307</v>
      </c>
      <c r="E39" s="45">
        <v>21871</v>
      </c>
      <c r="F39" s="45">
        <v>13938</v>
      </c>
      <c r="G39" s="45">
        <v>11400</v>
      </c>
      <c r="H39" s="45">
        <v>6020</v>
      </c>
    </row>
    <row r="40" spans="1:8" x14ac:dyDescent="0.25">
      <c r="A40" s="45">
        <v>36</v>
      </c>
      <c r="B40" s="45">
        <v>503</v>
      </c>
      <c r="C40" s="45">
        <v>16273</v>
      </c>
      <c r="D40" s="46" t="s">
        <v>543</v>
      </c>
      <c r="E40" s="45">
        <v>9759</v>
      </c>
      <c r="F40" s="45">
        <v>15311</v>
      </c>
      <c r="G40" s="45">
        <v>11400</v>
      </c>
      <c r="H40" s="45">
        <v>6020</v>
      </c>
    </row>
    <row r="41" spans="1:8" x14ac:dyDescent="0.25">
      <c r="A41" s="45">
        <v>37</v>
      </c>
      <c r="B41" s="45">
        <v>513</v>
      </c>
      <c r="C41" s="45">
        <v>16520</v>
      </c>
      <c r="D41" s="46" t="s">
        <v>658</v>
      </c>
      <c r="E41" s="45">
        <v>12732</v>
      </c>
      <c r="F41" s="45">
        <v>20264</v>
      </c>
      <c r="G41" s="45">
        <v>8176</v>
      </c>
      <c r="H41" s="45">
        <v>6020</v>
      </c>
    </row>
    <row r="42" spans="1:8" ht="30" x14ac:dyDescent="0.25">
      <c r="A42" s="45">
        <v>38</v>
      </c>
      <c r="B42" s="45">
        <v>539</v>
      </c>
      <c r="C42" s="45">
        <v>16986</v>
      </c>
      <c r="D42" s="46" t="s">
        <v>816</v>
      </c>
      <c r="E42" s="45">
        <v>7971</v>
      </c>
      <c r="F42" s="45">
        <v>21417</v>
      </c>
      <c r="G42" s="45">
        <v>7900</v>
      </c>
      <c r="H42" s="45">
        <v>6020</v>
      </c>
    </row>
    <row r="43" spans="1:8" x14ac:dyDescent="0.25">
      <c r="A43" s="45">
        <v>39</v>
      </c>
      <c r="B43" s="45">
        <v>556</v>
      </c>
      <c r="C43" s="45">
        <v>17321</v>
      </c>
      <c r="D43" s="46" t="s">
        <v>900</v>
      </c>
      <c r="E43" s="45">
        <v>513</v>
      </c>
      <c r="F43" s="45">
        <v>21520</v>
      </c>
      <c r="G43" s="45">
        <v>9657</v>
      </c>
      <c r="H43" s="45">
        <v>6020</v>
      </c>
    </row>
    <row r="44" spans="1:8" x14ac:dyDescent="0.25">
      <c r="A44" s="45">
        <v>40</v>
      </c>
      <c r="B44" s="45">
        <v>568</v>
      </c>
      <c r="C44" s="45">
        <v>17587</v>
      </c>
      <c r="D44" s="46" t="s">
        <v>597</v>
      </c>
      <c r="E44" s="45">
        <v>20781</v>
      </c>
      <c r="F44" s="45">
        <v>17542</v>
      </c>
      <c r="G44" s="45">
        <v>10874</v>
      </c>
      <c r="H44" s="45">
        <v>6020</v>
      </c>
    </row>
    <row r="45" spans="1:8" x14ac:dyDescent="0.25">
      <c r="A45" s="45">
        <v>41</v>
      </c>
      <c r="B45" s="45">
        <v>582</v>
      </c>
      <c r="C45" s="45">
        <v>17761</v>
      </c>
      <c r="D45" s="46" t="s">
        <v>862</v>
      </c>
      <c r="E45" s="45">
        <v>5112</v>
      </c>
      <c r="F45" s="45">
        <v>22483</v>
      </c>
      <c r="G45" s="45">
        <v>8048</v>
      </c>
      <c r="H45" s="45">
        <v>6020</v>
      </c>
    </row>
    <row r="46" spans="1:8" x14ac:dyDescent="0.25">
      <c r="A46" s="45">
        <v>42</v>
      </c>
      <c r="B46" s="45">
        <v>592</v>
      </c>
      <c r="C46" s="45">
        <v>17819</v>
      </c>
      <c r="D46" s="46" t="s">
        <v>623</v>
      </c>
      <c r="E46" s="45">
        <v>7025</v>
      </c>
      <c r="F46" s="45">
        <v>17431</v>
      </c>
      <c r="G46" s="45">
        <v>11400</v>
      </c>
      <c r="H46" s="45">
        <v>6020</v>
      </c>
    </row>
    <row r="47" spans="1:8" x14ac:dyDescent="0.25">
      <c r="A47" s="45">
        <v>43</v>
      </c>
      <c r="B47" s="45">
        <v>596</v>
      </c>
      <c r="C47" s="45">
        <v>17868</v>
      </c>
      <c r="D47" s="46" t="s">
        <v>106</v>
      </c>
      <c r="E47" s="45">
        <v>17182</v>
      </c>
      <c r="F47" s="45">
        <v>18524</v>
      </c>
      <c r="G47" s="45">
        <v>10717</v>
      </c>
      <c r="H47" s="45">
        <v>6020</v>
      </c>
    </row>
    <row r="48" spans="1:8" x14ac:dyDescent="0.25">
      <c r="A48" s="45">
        <v>44</v>
      </c>
      <c r="B48" s="45">
        <v>607</v>
      </c>
      <c r="C48" s="45">
        <v>17991</v>
      </c>
      <c r="D48" s="46" t="s">
        <v>804</v>
      </c>
      <c r="E48" s="45">
        <v>19767</v>
      </c>
      <c r="F48" s="45">
        <v>21140</v>
      </c>
      <c r="G48" s="45">
        <v>8508</v>
      </c>
      <c r="H48" s="45">
        <v>6020</v>
      </c>
    </row>
    <row r="49" spans="1:8" x14ac:dyDescent="0.25">
      <c r="A49" s="45">
        <v>45</v>
      </c>
      <c r="B49" s="45">
        <v>619</v>
      </c>
      <c r="C49" s="45">
        <v>18189</v>
      </c>
      <c r="D49" s="46" t="s">
        <v>585</v>
      </c>
      <c r="E49" s="45">
        <v>23196</v>
      </c>
      <c r="F49" s="45">
        <v>16516</v>
      </c>
      <c r="G49" s="45">
        <v>11400</v>
      </c>
      <c r="H49" s="45">
        <v>6020</v>
      </c>
    </row>
    <row r="50" spans="1:8" x14ac:dyDescent="0.25">
      <c r="A50" s="45">
        <v>46</v>
      </c>
      <c r="B50" s="45">
        <v>626</v>
      </c>
      <c r="C50" s="45">
        <v>18241</v>
      </c>
      <c r="D50" s="46" t="s">
        <v>879</v>
      </c>
      <c r="E50" s="45">
        <v>15364</v>
      </c>
      <c r="F50" s="45">
        <v>22414</v>
      </c>
      <c r="G50" s="45">
        <v>7900</v>
      </c>
      <c r="H50" s="45">
        <v>6020</v>
      </c>
    </row>
    <row r="51" spans="1:8" x14ac:dyDescent="0.25">
      <c r="A51" s="45">
        <v>47</v>
      </c>
      <c r="B51" s="45">
        <v>627</v>
      </c>
      <c r="C51" s="45">
        <v>18250</v>
      </c>
      <c r="D51" s="46" t="s">
        <v>923</v>
      </c>
      <c r="E51" s="45">
        <v>15985</v>
      </c>
      <c r="F51" s="45">
        <v>21752</v>
      </c>
      <c r="G51" s="45">
        <v>8615</v>
      </c>
      <c r="H51" s="45">
        <v>6020</v>
      </c>
    </row>
    <row r="52" spans="1:8" x14ac:dyDescent="0.25">
      <c r="A52" s="45">
        <v>48</v>
      </c>
      <c r="B52" s="45">
        <v>642</v>
      </c>
      <c r="C52" s="45">
        <v>18476</v>
      </c>
      <c r="D52" s="46" t="s">
        <v>384</v>
      </c>
      <c r="E52" s="45">
        <v>5753</v>
      </c>
      <c r="F52" s="45">
        <v>22019</v>
      </c>
      <c r="G52" s="45">
        <v>9384</v>
      </c>
      <c r="H52" s="45">
        <v>6020</v>
      </c>
    </row>
    <row r="53" spans="1:8" x14ac:dyDescent="0.25">
      <c r="A53" s="45">
        <v>49</v>
      </c>
      <c r="B53" s="45">
        <v>651</v>
      </c>
      <c r="C53" s="45">
        <v>18596</v>
      </c>
      <c r="D53" s="46" t="s">
        <v>652</v>
      </c>
      <c r="E53" s="45">
        <v>15364</v>
      </c>
      <c r="F53" s="45">
        <v>20630</v>
      </c>
      <c r="G53" s="45">
        <v>10120</v>
      </c>
      <c r="H53" s="45">
        <v>6020</v>
      </c>
    </row>
    <row r="54" spans="1:8" x14ac:dyDescent="0.25">
      <c r="A54" s="45">
        <v>50</v>
      </c>
      <c r="B54" s="45">
        <v>655</v>
      </c>
      <c r="C54" s="45">
        <v>18632</v>
      </c>
      <c r="D54" s="46" t="s">
        <v>872</v>
      </c>
      <c r="E54" s="45">
        <v>11458</v>
      </c>
      <c r="F54" s="45">
        <v>22591</v>
      </c>
      <c r="G54" s="45">
        <v>8519</v>
      </c>
      <c r="H54" s="45">
        <v>6020</v>
      </c>
    </row>
    <row r="55" spans="1:8" x14ac:dyDescent="0.25">
      <c r="A55" s="45">
        <v>51</v>
      </c>
      <c r="B55" s="45">
        <v>697</v>
      </c>
      <c r="C55" s="45">
        <v>19311</v>
      </c>
      <c r="D55" s="46" t="s">
        <v>901</v>
      </c>
      <c r="E55" s="45">
        <v>10175</v>
      </c>
      <c r="F55" s="45">
        <v>23220</v>
      </c>
      <c r="G55" s="45">
        <v>8854</v>
      </c>
      <c r="H55" s="45">
        <v>6020</v>
      </c>
    </row>
    <row r="56" spans="1:8" x14ac:dyDescent="0.25">
      <c r="A56" s="45">
        <v>52</v>
      </c>
      <c r="B56" s="45">
        <v>713</v>
      </c>
      <c r="C56" s="45">
        <v>19564</v>
      </c>
      <c r="D56" s="46" t="s">
        <v>776</v>
      </c>
      <c r="E56" s="45">
        <v>17435</v>
      </c>
      <c r="F56" s="45">
        <v>22425</v>
      </c>
      <c r="G56" s="45">
        <v>9430</v>
      </c>
      <c r="H56" s="45">
        <v>6020</v>
      </c>
    </row>
    <row r="57" spans="1:8" x14ac:dyDescent="0.25">
      <c r="A57" s="45">
        <v>53</v>
      </c>
      <c r="B57" s="45">
        <v>722</v>
      </c>
      <c r="C57" s="45">
        <v>19690</v>
      </c>
      <c r="D57" s="46" t="s">
        <v>704</v>
      </c>
      <c r="E57" s="45">
        <v>15868</v>
      </c>
      <c r="F57" s="45">
        <v>20382</v>
      </c>
      <c r="G57" s="45">
        <v>10986</v>
      </c>
      <c r="H57" s="45">
        <v>6020</v>
      </c>
    </row>
    <row r="58" spans="1:8" x14ac:dyDescent="0.25">
      <c r="A58" s="45">
        <v>54</v>
      </c>
      <c r="B58" s="45">
        <v>728</v>
      </c>
      <c r="C58" s="45">
        <v>19862</v>
      </c>
      <c r="D58" s="46" t="s">
        <v>745</v>
      </c>
      <c r="E58" s="45">
        <v>7868</v>
      </c>
      <c r="F58" s="45">
        <v>19889</v>
      </c>
      <c r="G58" s="45">
        <v>11400</v>
      </c>
      <c r="H58" s="45">
        <v>6020</v>
      </c>
    </row>
    <row r="59" spans="1:8" x14ac:dyDescent="0.25">
      <c r="A59" s="45">
        <v>55</v>
      </c>
      <c r="B59" s="45">
        <v>754</v>
      </c>
      <c r="C59" s="45">
        <v>20255</v>
      </c>
      <c r="D59" s="46" t="s">
        <v>686</v>
      </c>
      <c r="E59" s="45">
        <v>13263</v>
      </c>
      <c r="F59" s="45">
        <v>20059</v>
      </c>
      <c r="G59" s="45">
        <v>11400</v>
      </c>
      <c r="H59" s="45">
        <v>6020</v>
      </c>
    </row>
    <row r="60" spans="1:8" x14ac:dyDescent="0.25">
      <c r="A60" s="45">
        <v>56</v>
      </c>
      <c r="B60" s="45">
        <v>755</v>
      </c>
      <c r="C60" s="45">
        <v>20292</v>
      </c>
      <c r="D60" s="46" t="s">
        <v>1027</v>
      </c>
      <c r="E60" s="45">
        <v>25030</v>
      </c>
      <c r="F60" s="45">
        <v>23183</v>
      </c>
      <c r="G60" s="45">
        <v>8750</v>
      </c>
      <c r="H60" s="45">
        <v>6020</v>
      </c>
    </row>
    <row r="61" spans="1:8" x14ac:dyDescent="0.25">
      <c r="A61" s="45">
        <v>57</v>
      </c>
      <c r="B61" s="45">
        <v>765</v>
      </c>
      <c r="C61" s="45">
        <v>20349</v>
      </c>
      <c r="D61" s="46" t="s">
        <v>922</v>
      </c>
      <c r="E61" s="45">
        <v>12414</v>
      </c>
      <c r="F61" s="45">
        <v>24062</v>
      </c>
      <c r="G61" s="45">
        <v>9083</v>
      </c>
      <c r="H61" s="45">
        <v>6020</v>
      </c>
    </row>
    <row r="62" spans="1:8" x14ac:dyDescent="0.25">
      <c r="A62" s="45">
        <v>58</v>
      </c>
      <c r="B62" s="45">
        <v>783</v>
      </c>
      <c r="C62" s="45">
        <v>20671</v>
      </c>
      <c r="D62" s="46" t="s">
        <v>1082</v>
      </c>
      <c r="E62" s="45">
        <v>10925</v>
      </c>
      <c r="F62" s="45">
        <v>24320</v>
      </c>
      <c r="G62" s="45">
        <v>9297</v>
      </c>
      <c r="H62" s="45">
        <v>6020</v>
      </c>
    </row>
    <row r="63" spans="1:8" x14ac:dyDescent="0.25">
      <c r="A63" s="45">
        <v>59</v>
      </c>
      <c r="B63" s="45">
        <v>789</v>
      </c>
      <c r="C63" s="45">
        <v>20748</v>
      </c>
      <c r="D63" s="46" t="s">
        <v>708</v>
      </c>
      <c r="E63" s="45">
        <v>18434</v>
      </c>
      <c r="F63" s="45">
        <v>20241</v>
      </c>
      <c r="G63" s="45">
        <v>11400</v>
      </c>
      <c r="H63" s="45">
        <v>6020</v>
      </c>
    </row>
    <row r="64" spans="1:8" x14ac:dyDescent="0.25">
      <c r="A64" s="45">
        <v>60</v>
      </c>
      <c r="B64" s="45">
        <v>817</v>
      </c>
      <c r="C64" s="45">
        <v>21114</v>
      </c>
      <c r="D64" s="46" t="s">
        <v>382</v>
      </c>
      <c r="E64" s="45">
        <v>10094</v>
      </c>
      <c r="F64" s="45">
        <v>21301</v>
      </c>
      <c r="G64" s="45">
        <v>11400</v>
      </c>
      <c r="H64" s="45">
        <v>6020</v>
      </c>
    </row>
    <row r="65" spans="1:8" x14ac:dyDescent="0.25">
      <c r="A65" s="45">
        <v>61</v>
      </c>
      <c r="B65" s="45">
        <v>828</v>
      </c>
      <c r="C65" s="45">
        <v>21332</v>
      </c>
      <c r="D65" s="46" t="s">
        <v>1488</v>
      </c>
      <c r="E65" s="45">
        <v>19931</v>
      </c>
      <c r="F65" s="45">
        <v>24394</v>
      </c>
      <c r="G65" s="45">
        <v>9273</v>
      </c>
      <c r="H65" s="45">
        <v>6020</v>
      </c>
    </row>
    <row r="66" spans="1:8" x14ac:dyDescent="0.25">
      <c r="A66" s="45">
        <v>62</v>
      </c>
      <c r="B66" s="45">
        <v>832</v>
      </c>
      <c r="C66" s="45">
        <v>21345</v>
      </c>
      <c r="D66" s="46" t="s">
        <v>108</v>
      </c>
      <c r="E66" s="45">
        <v>18237</v>
      </c>
      <c r="F66" s="45">
        <v>24129</v>
      </c>
      <c r="G66" s="45">
        <v>9708</v>
      </c>
      <c r="H66" s="45">
        <v>6020</v>
      </c>
    </row>
    <row r="67" spans="1:8" ht="30" x14ac:dyDescent="0.25">
      <c r="A67" s="45">
        <v>63</v>
      </c>
      <c r="B67" s="45">
        <v>833</v>
      </c>
      <c r="C67" s="45">
        <v>21374</v>
      </c>
      <c r="D67" s="46" t="s">
        <v>281</v>
      </c>
      <c r="E67" s="45">
        <v>11620</v>
      </c>
      <c r="F67" s="45">
        <v>24774</v>
      </c>
      <c r="G67" s="45">
        <v>9555</v>
      </c>
      <c r="H67" s="45">
        <v>6020</v>
      </c>
    </row>
    <row r="68" spans="1:8" x14ac:dyDescent="0.25">
      <c r="A68" s="45">
        <v>64</v>
      </c>
      <c r="B68" s="45">
        <v>834</v>
      </c>
      <c r="C68" s="45">
        <v>21374</v>
      </c>
      <c r="D68" s="46" t="s">
        <v>1460</v>
      </c>
      <c r="E68" s="45">
        <v>5317</v>
      </c>
      <c r="F68" s="45">
        <v>25489</v>
      </c>
      <c r="G68" s="45">
        <v>9139</v>
      </c>
      <c r="H68" s="45">
        <v>6020</v>
      </c>
    </row>
    <row r="69" spans="1:8" x14ac:dyDescent="0.25">
      <c r="A69" s="45">
        <v>65</v>
      </c>
      <c r="B69" s="45">
        <v>836</v>
      </c>
      <c r="C69" s="45">
        <v>21398</v>
      </c>
      <c r="D69" s="46" t="s">
        <v>980</v>
      </c>
      <c r="E69" s="45">
        <v>16858</v>
      </c>
      <c r="F69" s="45">
        <v>21124</v>
      </c>
      <c r="G69" s="45">
        <v>11400</v>
      </c>
      <c r="H69" s="45">
        <v>6020</v>
      </c>
    </row>
    <row r="70" spans="1:8" x14ac:dyDescent="0.25">
      <c r="A70" s="45">
        <v>66</v>
      </c>
      <c r="B70" s="45">
        <v>861</v>
      </c>
      <c r="C70" s="45">
        <v>21697</v>
      </c>
      <c r="D70" s="46" t="s">
        <v>969</v>
      </c>
      <c r="E70" s="45">
        <v>20808</v>
      </c>
      <c r="F70" s="45">
        <v>24344</v>
      </c>
      <c r="G70" s="45">
        <v>9632</v>
      </c>
      <c r="H70" s="45">
        <v>6020</v>
      </c>
    </row>
    <row r="71" spans="1:8" x14ac:dyDescent="0.25">
      <c r="A71" s="45">
        <v>67</v>
      </c>
      <c r="B71" s="45">
        <v>866</v>
      </c>
      <c r="C71" s="45">
        <v>21781</v>
      </c>
      <c r="D71" s="46" t="s">
        <v>1054</v>
      </c>
      <c r="E71" s="45">
        <v>17182</v>
      </c>
      <c r="F71" s="45">
        <v>23194</v>
      </c>
      <c r="G71" s="45">
        <v>10785</v>
      </c>
      <c r="H71" s="45">
        <v>6020</v>
      </c>
    </row>
    <row r="72" spans="1:8" x14ac:dyDescent="0.25">
      <c r="A72" s="45">
        <v>68</v>
      </c>
      <c r="B72" s="45">
        <v>880</v>
      </c>
      <c r="C72" s="45">
        <v>21976</v>
      </c>
      <c r="D72" s="46" t="s">
        <v>387</v>
      </c>
      <c r="E72" s="45">
        <v>21360</v>
      </c>
      <c r="F72" s="45">
        <v>22056</v>
      </c>
      <c r="G72" s="45">
        <v>11231</v>
      </c>
      <c r="H72" s="45">
        <v>6020</v>
      </c>
    </row>
    <row r="73" spans="1:8" x14ac:dyDescent="0.25">
      <c r="A73" s="45">
        <v>69</v>
      </c>
      <c r="B73" s="45">
        <v>883</v>
      </c>
      <c r="C73" s="45">
        <v>22024</v>
      </c>
      <c r="D73" s="46" t="s">
        <v>1096</v>
      </c>
      <c r="E73" s="45">
        <v>26201</v>
      </c>
      <c r="F73" s="45">
        <v>21450</v>
      </c>
      <c r="G73" s="45">
        <v>11231</v>
      </c>
      <c r="H73" s="45">
        <v>6020</v>
      </c>
    </row>
    <row r="74" spans="1:8" x14ac:dyDescent="0.25">
      <c r="A74" s="45">
        <v>70</v>
      </c>
      <c r="B74" s="45">
        <v>885</v>
      </c>
      <c r="C74" s="45">
        <v>22024</v>
      </c>
      <c r="D74" s="46" t="s">
        <v>1063</v>
      </c>
      <c r="E74" s="45">
        <v>18971</v>
      </c>
      <c r="F74" s="45">
        <v>23862</v>
      </c>
      <c r="G74" s="45">
        <v>10439</v>
      </c>
      <c r="H74" s="45">
        <v>6020</v>
      </c>
    </row>
    <row r="75" spans="1:8" x14ac:dyDescent="0.25">
      <c r="A75" s="45">
        <v>71</v>
      </c>
      <c r="B75" s="45">
        <v>888</v>
      </c>
      <c r="C75" s="45">
        <v>22073</v>
      </c>
      <c r="D75" s="46" t="s">
        <v>1047</v>
      </c>
      <c r="E75" s="45">
        <v>5696</v>
      </c>
      <c r="F75" s="45">
        <v>24134</v>
      </c>
      <c r="G75" s="45">
        <v>10874</v>
      </c>
      <c r="H75" s="45">
        <v>6020</v>
      </c>
    </row>
    <row r="76" spans="1:8" x14ac:dyDescent="0.25">
      <c r="A76" s="45">
        <v>72</v>
      </c>
      <c r="B76" s="45">
        <v>892</v>
      </c>
      <c r="C76" s="45">
        <v>22114</v>
      </c>
      <c r="D76" s="46" t="s">
        <v>1017</v>
      </c>
      <c r="E76" s="45">
        <v>20650</v>
      </c>
      <c r="F76" s="45">
        <v>23261</v>
      </c>
      <c r="G76" s="45">
        <v>10785</v>
      </c>
      <c r="H76" s="45">
        <v>6020</v>
      </c>
    </row>
    <row r="77" spans="1:8" x14ac:dyDescent="0.25">
      <c r="A77" s="45">
        <v>73</v>
      </c>
      <c r="B77" s="45">
        <v>901</v>
      </c>
      <c r="C77" s="45">
        <v>22277</v>
      </c>
      <c r="D77" s="46" t="s">
        <v>957</v>
      </c>
      <c r="E77" s="45">
        <v>12732</v>
      </c>
      <c r="F77" s="45">
        <v>24816</v>
      </c>
      <c r="G77" s="45">
        <v>10308</v>
      </c>
      <c r="H77" s="45">
        <v>6020</v>
      </c>
    </row>
    <row r="78" spans="1:8" x14ac:dyDescent="0.25">
      <c r="A78" s="45">
        <v>74</v>
      </c>
      <c r="B78" s="45">
        <v>903</v>
      </c>
      <c r="C78" s="45">
        <v>22291</v>
      </c>
      <c r="D78" s="46" t="s">
        <v>831</v>
      </c>
      <c r="E78" s="45">
        <v>18900</v>
      </c>
      <c r="F78" s="45">
        <v>23433</v>
      </c>
      <c r="G78" s="45">
        <v>10874</v>
      </c>
      <c r="H78" s="45">
        <v>6020</v>
      </c>
    </row>
    <row r="79" spans="1:8" x14ac:dyDescent="0.25">
      <c r="A79" s="45">
        <v>75</v>
      </c>
      <c r="B79" s="45">
        <v>908</v>
      </c>
      <c r="C79" s="45">
        <v>22341</v>
      </c>
      <c r="D79" s="46" t="s">
        <v>850</v>
      </c>
      <c r="E79" s="45">
        <v>4369</v>
      </c>
      <c r="F79" s="45">
        <v>23261</v>
      </c>
      <c r="G79" s="45">
        <v>11400</v>
      </c>
      <c r="H79" s="45">
        <v>6020</v>
      </c>
    </row>
    <row r="80" spans="1:8" x14ac:dyDescent="0.25">
      <c r="A80" s="45">
        <v>76</v>
      </c>
      <c r="B80" s="45">
        <v>913</v>
      </c>
      <c r="C80" s="45">
        <v>22376</v>
      </c>
      <c r="D80" s="46" t="s">
        <v>950</v>
      </c>
      <c r="E80" s="45">
        <v>20676</v>
      </c>
      <c r="F80" s="45">
        <v>23670</v>
      </c>
      <c r="G80" s="45">
        <v>10717</v>
      </c>
      <c r="H80" s="45">
        <v>6020</v>
      </c>
    </row>
    <row r="81" spans="1:8" x14ac:dyDescent="0.25">
      <c r="A81" s="45">
        <v>77</v>
      </c>
      <c r="B81" s="45">
        <v>927</v>
      </c>
      <c r="C81" s="45">
        <v>22571</v>
      </c>
      <c r="D81" s="46" t="s">
        <v>823</v>
      </c>
      <c r="E81" s="45">
        <v>20296</v>
      </c>
      <c r="F81" s="45">
        <v>22211</v>
      </c>
      <c r="G81" s="45">
        <v>11400</v>
      </c>
      <c r="H81" s="45">
        <v>6020</v>
      </c>
    </row>
    <row r="82" spans="1:8" x14ac:dyDescent="0.25">
      <c r="A82" s="45">
        <v>78</v>
      </c>
      <c r="B82" s="45">
        <v>948</v>
      </c>
      <c r="C82" s="45">
        <v>22728</v>
      </c>
      <c r="D82" s="46" t="s">
        <v>1233</v>
      </c>
      <c r="E82" s="45">
        <v>15424</v>
      </c>
      <c r="F82" s="45">
        <v>25340</v>
      </c>
      <c r="G82" s="45">
        <v>10052</v>
      </c>
      <c r="H82" s="45">
        <v>6020</v>
      </c>
    </row>
    <row r="83" spans="1:8" x14ac:dyDescent="0.25">
      <c r="A83" s="45">
        <v>79</v>
      </c>
      <c r="B83" s="45">
        <v>993</v>
      </c>
      <c r="C83" s="45">
        <v>23150</v>
      </c>
      <c r="D83" s="46" t="s">
        <v>1028</v>
      </c>
      <c r="E83" s="45">
        <v>9590</v>
      </c>
      <c r="F83" s="45">
        <v>24870</v>
      </c>
      <c r="G83" s="45">
        <v>10986</v>
      </c>
      <c r="H83" s="45">
        <v>6020</v>
      </c>
    </row>
    <row r="84" spans="1:8" x14ac:dyDescent="0.25">
      <c r="A84" s="45">
        <v>80</v>
      </c>
      <c r="B84" s="45">
        <v>1005</v>
      </c>
      <c r="C84" s="45">
        <v>23328</v>
      </c>
      <c r="D84" s="46" t="s">
        <v>1186</v>
      </c>
      <c r="E84" s="45">
        <v>22098</v>
      </c>
      <c r="F84" s="45">
        <v>25522</v>
      </c>
      <c r="G84" s="45">
        <v>9974</v>
      </c>
      <c r="H84" s="45">
        <v>6020</v>
      </c>
    </row>
    <row r="85" spans="1:8" x14ac:dyDescent="0.25">
      <c r="A85" s="45">
        <v>81</v>
      </c>
      <c r="B85" s="45">
        <v>1009</v>
      </c>
      <c r="C85" s="45">
        <v>23403</v>
      </c>
      <c r="D85" s="46" t="s">
        <v>973</v>
      </c>
      <c r="E85" s="45">
        <v>19871</v>
      </c>
      <c r="F85" s="45">
        <v>23266</v>
      </c>
      <c r="G85" s="45">
        <v>11400</v>
      </c>
      <c r="H85" s="45">
        <v>6020</v>
      </c>
    </row>
    <row r="86" spans="1:8" x14ac:dyDescent="0.25">
      <c r="A86" s="45">
        <v>82</v>
      </c>
      <c r="B86" s="45">
        <v>1018</v>
      </c>
      <c r="C86" s="45">
        <v>23461</v>
      </c>
      <c r="D86" s="46" t="s">
        <v>983</v>
      </c>
      <c r="E86" s="45">
        <v>16897</v>
      </c>
      <c r="F86" s="45">
        <v>25005</v>
      </c>
      <c r="G86" s="45">
        <v>10785</v>
      </c>
      <c r="H86" s="45">
        <v>6020</v>
      </c>
    </row>
    <row r="87" spans="1:8" x14ac:dyDescent="0.25">
      <c r="A87" s="45">
        <v>83</v>
      </c>
      <c r="B87" s="45">
        <v>1024</v>
      </c>
      <c r="C87" s="45">
        <v>23518</v>
      </c>
      <c r="D87" s="46" t="s">
        <v>1108</v>
      </c>
      <c r="E87" s="45">
        <v>9548</v>
      </c>
      <c r="F87" s="45">
        <v>24142</v>
      </c>
      <c r="G87" s="45">
        <v>11400</v>
      </c>
      <c r="H87" s="45">
        <v>6020</v>
      </c>
    </row>
    <row r="88" spans="1:8" x14ac:dyDescent="0.25">
      <c r="A88" s="45">
        <v>84</v>
      </c>
      <c r="B88" s="45">
        <v>1034</v>
      </c>
      <c r="C88" s="45">
        <v>23658</v>
      </c>
      <c r="D88" s="46" t="s">
        <v>1299</v>
      </c>
      <c r="E88" s="45">
        <v>18423</v>
      </c>
      <c r="F88" s="45">
        <v>26185</v>
      </c>
      <c r="G88" s="45">
        <v>9764</v>
      </c>
      <c r="H88" s="45">
        <v>6020</v>
      </c>
    </row>
    <row r="89" spans="1:8" x14ac:dyDescent="0.25">
      <c r="A89" s="45">
        <v>85</v>
      </c>
      <c r="B89" s="45">
        <v>1061</v>
      </c>
      <c r="C89" s="45">
        <v>23852</v>
      </c>
      <c r="D89" s="46" t="s">
        <v>1045</v>
      </c>
      <c r="E89" s="45">
        <v>11118</v>
      </c>
      <c r="F89" s="45">
        <v>24406</v>
      </c>
      <c r="G89" s="45">
        <v>11400</v>
      </c>
      <c r="H89" s="45">
        <v>6020</v>
      </c>
    </row>
    <row r="90" spans="1:8" x14ac:dyDescent="0.25">
      <c r="A90" s="45">
        <v>86</v>
      </c>
      <c r="B90" s="45">
        <v>1078</v>
      </c>
      <c r="C90" s="45">
        <v>23955</v>
      </c>
      <c r="D90" s="46" t="s">
        <v>1118</v>
      </c>
      <c r="E90" s="45">
        <v>19653</v>
      </c>
      <c r="F90" s="45">
        <v>24842</v>
      </c>
      <c r="G90" s="45">
        <v>11095</v>
      </c>
      <c r="H90" s="45">
        <v>6020</v>
      </c>
    </row>
    <row r="91" spans="1:8" x14ac:dyDescent="0.25">
      <c r="A91" s="45">
        <v>87</v>
      </c>
      <c r="B91" s="45">
        <v>1090</v>
      </c>
      <c r="C91" s="45">
        <v>24114</v>
      </c>
      <c r="D91" s="46" t="s">
        <v>2271</v>
      </c>
      <c r="E91" s="45">
        <v>16074</v>
      </c>
      <c r="F91" s="45">
        <v>24372</v>
      </c>
      <c r="G91" s="45">
        <v>11400</v>
      </c>
      <c r="H91" s="45">
        <v>6020</v>
      </c>
    </row>
    <row r="92" spans="1:8" x14ac:dyDescent="0.25">
      <c r="A92" s="45">
        <v>88</v>
      </c>
      <c r="B92" s="45">
        <v>1096</v>
      </c>
      <c r="C92" s="45">
        <v>24144</v>
      </c>
      <c r="D92" s="46" t="s">
        <v>1170</v>
      </c>
      <c r="E92" s="45">
        <v>15325</v>
      </c>
      <c r="F92" s="45">
        <v>25019</v>
      </c>
      <c r="G92" s="45">
        <v>11231</v>
      </c>
      <c r="H92" s="45">
        <v>6020</v>
      </c>
    </row>
    <row r="93" spans="1:8" x14ac:dyDescent="0.25">
      <c r="A93" s="45">
        <v>89</v>
      </c>
      <c r="B93" s="45">
        <v>1134</v>
      </c>
      <c r="C93" s="45">
        <v>24390</v>
      </c>
      <c r="D93" s="46" t="s">
        <v>871</v>
      </c>
      <c r="E93" s="45">
        <v>21662</v>
      </c>
      <c r="F93" s="45">
        <v>24255</v>
      </c>
      <c r="G93" s="45">
        <v>11400</v>
      </c>
      <c r="H93" s="45">
        <v>6020</v>
      </c>
    </row>
    <row r="94" spans="1:8" x14ac:dyDescent="0.25">
      <c r="A94" s="45">
        <v>90</v>
      </c>
      <c r="B94" s="45">
        <v>1139</v>
      </c>
      <c r="C94" s="45">
        <v>24432</v>
      </c>
      <c r="D94" s="46" t="s">
        <v>1031</v>
      </c>
      <c r="E94" s="45">
        <v>23196</v>
      </c>
      <c r="F94" s="45">
        <v>24142</v>
      </c>
      <c r="G94" s="45">
        <v>11400</v>
      </c>
      <c r="H94" s="45">
        <v>6020</v>
      </c>
    </row>
    <row r="95" spans="1:8" x14ac:dyDescent="0.25">
      <c r="A95" s="45">
        <v>91</v>
      </c>
      <c r="B95" s="45">
        <v>1157</v>
      </c>
      <c r="C95" s="45">
        <v>24579</v>
      </c>
      <c r="D95" s="46" t="s">
        <v>1036</v>
      </c>
      <c r="E95" s="45">
        <v>19053</v>
      </c>
      <c r="F95" s="45">
        <v>24689</v>
      </c>
      <c r="G95" s="45">
        <v>11400</v>
      </c>
      <c r="H95" s="45">
        <v>6020</v>
      </c>
    </row>
    <row r="96" spans="1:8" x14ac:dyDescent="0.25">
      <c r="A96" s="45">
        <v>92</v>
      </c>
      <c r="B96" s="45">
        <v>1170</v>
      </c>
      <c r="C96" s="45">
        <v>24693</v>
      </c>
      <c r="D96" s="46" t="s">
        <v>1006</v>
      </c>
      <c r="E96" s="45">
        <v>19262</v>
      </c>
      <c r="F96" s="45">
        <v>24831</v>
      </c>
      <c r="G96" s="45">
        <v>11400</v>
      </c>
      <c r="H96" s="45">
        <v>6020</v>
      </c>
    </row>
    <row r="97" spans="1:8" x14ac:dyDescent="0.25">
      <c r="A97" s="45">
        <v>93</v>
      </c>
      <c r="B97" s="45">
        <v>1212</v>
      </c>
      <c r="C97" s="45">
        <v>24999</v>
      </c>
      <c r="D97" s="46" t="s">
        <v>1016</v>
      </c>
      <c r="E97" s="45">
        <v>22075</v>
      </c>
      <c r="F97" s="45">
        <v>24941</v>
      </c>
      <c r="G97" s="45">
        <v>11400</v>
      </c>
      <c r="H97" s="45">
        <v>6020</v>
      </c>
    </row>
    <row r="98" spans="1:8" x14ac:dyDescent="0.25">
      <c r="A98" s="45">
        <v>94</v>
      </c>
      <c r="B98" s="45">
        <v>1220</v>
      </c>
      <c r="C98" s="45">
        <v>25069</v>
      </c>
      <c r="D98" s="46" t="s">
        <v>1549</v>
      </c>
      <c r="E98" s="45">
        <v>25410</v>
      </c>
      <c r="F98" s="45">
        <v>26158</v>
      </c>
      <c r="G98" s="45">
        <v>10541</v>
      </c>
      <c r="H98" s="45">
        <v>6020</v>
      </c>
    </row>
    <row r="99" spans="1:8" x14ac:dyDescent="0.25">
      <c r="A99" s="45">
        <v>95</v>
      </c>
      <c r="B99" s="45">
        <v>1232</v>
      </c>
      <c r="C99" s="45">
        <v>25144</v>
      </c>
      <c r="D99" s="46" t="s">
        <v>1123</v>
      </c>
      <c r="E99" s="45">
        <v>22083</v>
      </c>
      <c r="F99" s="45">
        <v>25099</v>
      </c>
      <c r="G99" s="45">
        <v>11400</v>
      </c>
      <c r="H99" s="45">
        <v>6020</v>
      </c>
    </row>
    <row r="100" spans="1:8" x14ac:dyDescent="0.25">
      <c r="A100" s="45">
        <v>96</v>
      </c>
      <c r="B100" s="45">
        <v>1247</v>
      </c>
      <c r="C100" s="45">
        <v>25223</v>
      </c>
      <c r="D100" s="46" t="s">
        <v>1119</v>
      </c>
      <c r="E100" s="45">
        <v>26110</v>
      </c>
      <c r="F100" s="45">
        <v>24734</v>
      </c>
      <c r="G100" s="45">
        <v>11400</v>
      </c>
      <c r="H100" s="45">
        <v>6020</v>
      </c>
    </row>
    <row r="101" spans="1:8" x14ac:dyDescent="0.25">
      <c r="A101" s="45">
        <v>97</v>
      </c>
      <c r="B101" s="45">
        <v>1271</v>
      </c>
      <c r="C101" s="45">
        <v>25427</v>
      </c>
      <c r="D101" s="46" t="s">
        <v>1403</v>
      </c>
      <c r="E101" s="45">
        <v>24488</v>
      </c>
      <c r="F101" s="45">
        <v>26468</v>
      </c>
      <c r="G101" s="45">
        <v>10599</v>
      </c>
      <c r="H101" s="45">
        <v>6020</v>
      </c>
    </row>
    <row r="102" spans="1:8" x14ac:dyDescent="0.25">
      <c r="A102" s="45">
        <v>98</v>
      </c>
      <c r="B102" s="45">
        <v>1274</v>
      </c>
      <c r="C102" s="45">
        <v>25462</v>
      </c>
      <c r="D102" s="46" t="s">
        <v>1498</v>
      </c>
      <c r="E102" s="45">
        <v>20948</v>
      </c>
      <c r="F102" s="45">
        <v>26939</v>
      </c>
      <c r="G102" s="45">
        <v>10272</v>
      </c>
      <c r="H102" s="45">
        <v>6020</v>
      </c>
    </row>
    <row r="103" spans="1:8" x14ac:dyDescent="0.25">
      <c r="A103" s="45">
        <v>99</v>
      </c>
      <c r="B103" s="45">
        <v>1287</v>
      </c>
      <c r="C103" s="45">
        <v>25496</v>
      </c>
      <c r="D103" s="46" t="s">
        <v>1462</v>
      </c>
      <c r="E103" s="45">
        <v>25528</v>
      </c>
      <c r="F103" s="45">
        <v>26660</v>
      </c>
      <c r="G103" s="45">
        <v>10308</v>
      </c>
      <c r="H103" s="45">
        <v>6020</v>
      </c>
    </row>
    <row r="104" spans="1:8" x14ac:dyDescent="0.25">
      <c r="A104" s="45">
        <v>100</v>
      </c>
      <c r="B104" s="45">
        <v>1291</v>
      </c>
      <c r="C104" s="45">
        <v>25536</v>
      </c>
      <c r="D104" s="46" t="s">
        <v>1183</v>
      </c>
      <c r="E104" s="45">
        <v>17839</v>
      </c>
      <c r="F104" s="45">
        <v>26613</v>
      </c>
      <c r="G104" s="45">
        <v>10874</v>
      </c>
      <c r="H104" s="45">
        <v>6020</v>
      </c>
    </row>
    <row r="105" spans="1:8" x14ac:dyDescent="0.25">
      <c r="A105" s="45">
        <v>101</v>
      </c>
      <c r="B105" s="45">
        <v>1339</v>
      </c>
      <c r="C105" s="45">
        <v>25838</v>
      </c>
      <c r="D105" s="46" t="s">
        <v>1404</v>
      </c>
      <c r="E105" s="45">
        <v>13715</v>
      </c>
      <c r="F105" s="45">
        <v>26298</v>
      </c>
      <c r="G105" s="45">
        <v>11400</v>
      </c>
      <c r="H105" s="45">
        <v>6020</v>
      </c>
    </row>
    <row r="106" spans="1:8" x14ac:dyDescent="0.25">
      <c r="A106" s="45">
        <v>102</v>
      </c>
      <c r="B106" s="45">
        <v>1354</v>
      </c>
      <c r="C106" s="45">
        <v>25899</v>
      </c>
      <c r="D106" s="46" t="s">
        <v>1068</v>
      </c>
      <c r="E106" s="45">
        <v>17888</v>
      </c>
      <c r="F106" s="45">
        <v>26514</v>
      </c>
      <c r="G106" s="45">
        <v>11231</v>
      </c>
      <c r="H106" s="45">
        <v>6020</v>
      </c>
    </row>
    <row r="107" spans="1:8" x14ac:dyDescent="0.25">
      <c r="A107" s="45">
        <v>103</v>
      </c>
      <c r="B107" s="45">
        <v>1368</v>
      </c>
      <c r="C107" s="45">
        <v>25991</v>
      </c>
      <c r="D107" s="46" t="s">
        <v>1398</v>
      </c>
      <c r="E107" s="45">
        <v>25253</v>
      </c>
      <c r="F107" s="45">
        <v>25789</v>
      </c>
      <c r="G107" s="45">
        <v>11400</v>
      </c>
      <c r="H107" s="45">
        <v>6020</v>
      </c>
    </row>
    <row r="108" spans="1:8" x14ac:dyDescent="0.25">
      <c r="A108" s="45">
        <v>104</v>
      </c>
      <c r="B108" s="45">
        <v>1376</v>
      </c>
      <c r="C108" s="45">
        <v>26037</v>
      </c>
      <c r="D108" s="46" t="s">
        <v>1196</v>
      </c>
      <c r="E108" s="45">
        <v>17405</v>
      </c>
      <c r="F108" s="45">
        <v>26328</v>
      </c>
      <c r="G108" s="45">
        <v>11400</v>
      </c>
      <c r="H108" s="45">
        <v>6020</v>
      </c>
    </row>
    <row r="109" spans="1:8" x14ac:dyDescent="0.25">
      <c r="A109" s="45">
        <v>105</v>
      </c>
      <c r="B109" s="45">
        <v>1449</v>
      </c>
      <c r="C109" s="45">
        <v>26323</v>
      </c>
      <c r="D109" s="46" t="s">
        <v>1630</v>
      </c>
      <c r="E109" s="45">
        <v>25056</v>
      </c>
      <c r="F109" s="45">
        <v>27386</v>
      </c>
      <c r="G109" s="45">
        <v>10152</v>
      </c>
      <c r="H109" s="45">
        <v>6020</v>
      </c>
    </row>
    <row r="110" spans="1:8" x14ac:dyDescent="0.25">
      <c r="A110" s="45">
        <v>106</v>
      </c>
      <c r="B110" s="45">
        <v>1477</v>
      </c>
      <c r="C110" s="45">
        <v>26455</v>
      </c>
      <c r="D110" s="46" t="s">
        <v>2456</v>
      </c>
      <c r="E110" s="45">
        <v>17362</v>
      </c>
      <c r="F110" s="45">
        <v>26695</v>
      </c>
      <c r="G110" s="45">
        <v>11400</v>
      </c>
      <c r="H110" s="45">
        <v>6020</v>
      </c>
    </row>
    <row r="111" spans="1:8" x14ac:dyDescent="0.25">
      <c r="A111" s="45">
        <v>107</v>
      </c>
      <c r="B111" s="45">
        <v>1479</v>
      </c>
      <c r="C111" s="45">
        <v>26460</v>
      </c>
      <c r="D111" s="46" t="s">
        <v>1723</v>
      </c>
      <c r="E111" s="45">
        <v>24655</v>
      </c>
      <c r="F111" s="45">
        <v>27154</v>
      </c>
      <c r="G111" s="45">
        <v>10717</v>
      </c>
      <c r="H111" s="45">
        <v>6020</v>
      </c>
    </row>
    <row r="112" spans="1:8" x14ac:dyDescent="0.25">
      <c r="A112" s="45">
        <v>108</v>
      </c>
      <c r="B112" s="45">
        <v>1480</v>
      </c>
      <c r="C112" s="45">
        <v>26460</v>
      </c>
      <c r="D112" s="46" t="s">
        <v>1643</v>
      </c>
      <c r="E112" s="45">
        <v>5589</v>
      </c>
      <c r="F112" s="45">
        <v>27105</v>
      </c>
      <c r="G112" s="45">
        <v>11400</v>
      </c>
      <c r="H112" s="45">
        <v>6020</v>
      </c>
    </row>
    <row r="113" spans="1:8" x14ac:dyDescent="0.25">
      <c r="A113" s="45">
        <v>109</v>
      </c>
      <c r="B113" s="45">
        <v>1489</v>
      </c>
      <c r="C113" s="45">
        <v>26478</v>
      </c>
      <c r="D113" s="46" t="s">
        <v>1587</v>
      </c>
      <c r="E113" s="45">
        <v>21906</v>
      </c>
      <c r="F113" s="45">
        <v>26514</v>
      </c>
      <c r="G113" s="45">
        <v>11400</v>
      </c>
      <c r="H113" s="45">
        <v>6020</v>
      </c>
    </row>
    <row r="114" spans="1:8" x14ac:dyDescent="0.25">
      <c r="A114" s="45">
        <v>110</v>
      </c>
      <c r="B114" s="45">
        <v>1519</v>
      </c>
      <c r="C114" s="45">
        <v>26591</v>
      </c>
      <c r="D114" s="46" t="s">
        <v>1621</v>
      </c>
      <c r="E114" s="45">
        <v>25352</v>
      </c>
      <c r="F114" s="45">
        <v>26406</v>
      </c>
      <c r="G114" s="45">
        <v>11400</v>
      </c>
      <c r="H114" s="45">
        <v>6020</v>
      </c>
    </row>
    <row r="115" spans="1:8" x14ac:dyDescent="0.25">
      <c r="A115" s="45">
        <v>111</v>
      </c>
      <c r="B115" s="45">
        <v>1526</v>
      </c>
      <c r="C115" s="45">
        <v>26610</v>
      </c>
      <c r="D115" s="46" t="s">
        <v>2280</v>
      </c>
      <c r="E115" s="45">
        <v>18645</v>
      </c>
      <c r="F115" s="45">
        <v>26832</v>
      </c>
      <c r="G115" s="45">
        <v>11400</v>
      </c>
      <c r="H115" s="45">
        <v>6020</v>
      </c>
    </row>
    <row r="116" spans="1:8" x14ac:dyDescent="0.25">
      <c r="A116" s="45">
        <v>112</v>
      </c>
      <c r="B116" s="45">
        <v>1562</v>
      </c>
      <c r="C116" s="45">
        <v>26729</v>
      </c>
      <c r="D116" s="46" t="s">
        <v>1326</v>
      </c>
      <c r="E116" s="45">
        <v>19772</v>
      </c>
      <c r="F116" s="45">
        <v>26892</v>
      </c>
      <c r="G116" s="45">
        <v>11400</v>
      </c>
      <c r="H116" s="45">
        <v>6020</v>
      </c>
    </row>
    <row r="117" spans="1:8" x14ac:dyDescent="0.25">
      <c r="A117" s="45">
        <v>113</v>
      </c>
      <c r="B117" s="45">
        <v>1575</v>
      </c>
      <c r="C117" s="45">
        <v>26781</v>
      </c>
      <c r="D117" s="46" t="s">
        <v>1388</v>
      </c>
      <c r="E117" s="45">
        <v>24047</v>
      </c>
      <c r="F117" s="45">
        <v>26697</v>
      </c>
      <c r="G117" s="45">
        <v>11400</v>
      </c>
      <c r="H117" s="45">
        <v>6020</v>
      </c>
    </row>
    <row r="118" spans="1:8" x14ac:dyDescent="0.25">
      <c r="A118" s="45">
        <v>114</v>
      </c>
      <c r="B118" s="45">
        <v>1588</v>
      </c>
      <c r="C118" s="45">
        <v>26812</v>
      </c>
      <c r="D118" s="46" t="s">
        <v>1572</v>
      </c>
      <c r="E118" s="45">
        <v>24023</v>
      </c>
      <c r="F118" s="45">
        <v>26756</v>
      </c>
      <c r="G118" s="45">
        <v>11400</v>
      </c>
      <c r="H118" s="45">
        <v>6020</v>
      </c>
    </row>
    <row r="119" spans="1:8" x14ac:dyDescent="0.25">
      <c r="A119" s="45">
        <v>115</v>
      </c>
      <c r="B119" s="45">
        <v>1589</v>
      </c>
      <c r="C119" s="45">
        <v>26814</v>
      </c>
      <c r="D119" s="46" t="s">
        <v>1600</v>
      </c>
      <c r="E119" s="45">
        <v>24172</v>
      </c>
      <c r="F119" s="45">
        <v>26756</v>
      </c>
      <c r="G119" s="45">
        <v>11400</v>
      </c>
      <c r="H119" s="45">
        <v>6020</v>
      </c>
    </row>
    <row r="120" spans="1:8" x14ac:dyDescent="0.25">
      <c r="A120" s="45">
        <v>116</v>
      </c>
      <c r="B120" s="45">
        <v>1640</v>
      </c>
      <c r="C120" s="45">
        <v>26970</v>
      </c>
      <c r="D120" s="46" t="s">
        <v>1369</v>
      </c>
      <c r="E120" s="45">
        <v>26336</v>
      </c>
      <c r="F120" s="45">
        <v>26795</v>
      </c>
      <c r="G120" s="45">
        <v>11400</v>
      </c>
      <c r="H120" s="45">
        <v>6020</v>
      </c>
    </row>
    <row r="121" spans="1:8" x14ac:dyDescent="0.25">
      <c r="A121" s="45">
        <v>117</v>
      </c>
      <c r="B121" s="45">
        <v>1641</v>
      </c>
      <c r="C121" s="45">
        <v>26982</v>
      </c>
      <c r="D121" s="46" t="s">
        <v>2461</v>
      </c>
      <c r="E121" s="45">
        <v>24309</v>
      </c>
      <c r="F121" s="45">
        <v>26957</v>
      </c>
      <c r="G121" s="45">
        <v>11400</v>
      </c>
      <c r="H121" s="45">
        <v>6020</v>
      </c>
    </row>
    <row r="122" spans="1:8" x14ac:dyDescent="0.25">
      <c r="A122" s="45">
        <v>118</v>
      </c>
      <c r="B122" s="45">
        <v>1645</v>
      </c>
      <c r="C122" s="45">
        <v>26992</v>
      </c>
      <c r="D122" s="46" t="s">
        <v>1700</v>
      </c>
      <c r="E122" s="45">
        <v>23064</v>
      </c>
      <c r="F122" s="45">
        <v>27030</v>
      </c>
      <c r="G122" s="45">
        <v>11400</v>
      </c>
      <c r="H122" s="45">
        <v>6020</v>
      </c>
    </row>
    <row r="123" spans="1:8" x14ac:dyDescent="0.25">
      <c r="A123" s="45">
        <v>119</v>
      </c>
      <c r="B123" s="45">
        <v>1681</v>
      </c>
      <c r="C123" s="45">
        <v>27104</v>
      </c>
      <c r="D123" s="46" t="s">
        <v>1862</v>
      </c>
      <c r="E123" s="45">
        <v>25268</v>
      </c>
      <c r="F123" s="45">
        <v>27047</v>
      </c>
      <c r="G123" s="45">
        <v>11400</v>
      </c>
      <c r="H123" s="45">
        <v>6020</v>
      </c>
    </row>
    <row r="124" spans="1:8" x14ac:dyDescent="0.25">
      <c r="A124" s="45">
        <v>120</v>
      </c>
      <c r="B124" s="45">
        <v>1722</v>
      </c>
      <c r="C124" s="45">
        <v>27214</v>
      </c>
      <c r="D124" s="46" t="s">
        <v>1501</v>
      </c>
      <c r="E124" s="45">
        <v>27204</v>
      </c>
      <c r="F124" s="45">
        <v>26958</v>
      </c>
      <c r="G124" s="45">
        <v>11400</v>
      </c>
      <c r="H124" s="45">
        <v>6020</v>
      </c>
    </row>
    <row r="125" spans="1:8" x14ac:dyDescent="0.25">
      <c r="A125" s="45">
        <v>121</v>
      </c>
      <c r="B125" s="45">
        <v>1749</v>
      </c>
      <c r="C125" s="45">
        <v>27292</v>
      </c>
      <c r="D125" s="46" t="s">
        <v>1512</v>
      </c>
      <c r="E125" s="45">
        <v>21109</v>
      </c>
      <c r="F125" s="45">
        <v>27432</v>
      </c>
      <c r="G125" s="45">
        <v>11400</v>
      </c>
      <c r="H125" s="45">
        <v>6020</v>
      </c>
    </row>
    <row r="126" spans="1:8" x14ac:dyDescent="0.25">
      <c r="A126" s="45">
        <v>122</v>
      </c>
      <c r="B126" s="45">
        <v>1777</v>
      </c>
      <c r="C126" s="45">
        <v>27355</v>
      </c>
      <c r="D126" s="46" t="s">
        <v>592</v>
      </c>
      <c r="E126" s="45">
        <v>12436</v>
      </c>
      <c r="F126" s="45">
        <v>27690</v>
      </c>
      <c r="G126" s="45">
        <v>11400</v>
      </c>
      <c r="H126" s="45">
        <v>6020</v>
      </c>
    </row>
    <row r="127" spans="1:8" ht="30" x14ac:dyDescent="0.25">
      <c r="A127" s="45">
        <v>123</v>
      </c>
      <c r="B127" s="45">
        <v>1796</v>
      </c>
      <c r="C127" s="45">
        <v>27393</v>
      </c>
      <c r="D127" s="46" t="s">
        <v>2002</v>
      </c>
      <c r="E127" s="45">
        <v>25491</v>
      </c>
      <c r="F127" s="45">
        <v>27893</v>
      </c>
      <c r="G127" s="45">
        <v>10439</v>
      </c>
      <c r="H127" s="45">
        <v>6020</v>
      </c>
    </row>
    <row r="128" spans="1:8" x14ac:dyDescent="0.25">
      <c r="A128" s="45">
        <v>124</v>
      </c>
      <c r="B128" s="45">
        <v>1797</v>
      </c>
      <c r="C128" s="45">
        <v>27393</v>
      </c>
      <c r="D128" s="46" t="s">
        <v>2465</v>
      </c>
      <c r="E128" s="45">
        <v>26547</v>
      </c>
      <c r="F128" s="45">
        <v>27304</v>
      </c>
      <c r="G128" s="45">
        <v>11400</v>
      </c>
      <c r="H128" s="45">
        <v>6020</v>
      </c>
    </row>
    <row r="129" spans="1:8" x14ac:dyDescent="0.25">
      <c r="A129" s="45">
        <v>125</v>
      </c>
      <c r="B129" s="45">
        <v>1844</v>
      </c>
      <c r="C129" s="45">
        <v>27522</v>
      </c>
      <c r="D129" s="46" t="s">
        <v>1760</v>
      </c>
      <c r="E129" s="45">
        <v>25847</v>
      </c>
      <c r="F129" s="45">
        <v>27489</v>
      </c>
      <c r="G129" s="45">
        <v>11400</v>
      </c>
      <c r="H129" s="45">
        <v>6020</v>
      </c>
    </row>
    <row r="130" spans="1:8" x14ac:dyDescent="0.25">
      <c r="A130" s="45">
        <v>126</v>
      </c>
      <c r="B130" s="45">
        <v>1858</v>
      </c>
      <c r="C130" s="45">
        <v>27561</v>
      </c>
      <c r="D130" s="46" t="s">
        <v>1554</v>
      </c>
      <c r="E130" s="45">
        <v>26660</v>
      </c>
      <c r="F130" s="45">
        <v>27481</v>
      </c>
      <c r="G130" s="45">
        <v>11400</v>
      </c>
      <c r="H130" s="45">
        <v>6020</v>
      </c>
    </row>
    <row r="131" spans="1:8" x14ac:dyDescent="0.25">
      <c r="A131" s="45">
        <v>127</v>
      </c>
      <c r="B131" s="45">
        <v>1893</v>
      </c>
      <c r="C131" s="45">
        <v>27633</v>
      </c>
      <c r="D131" s="46" t="s">
        <v>1992</v>
      </c>
      <c r="E131" s="45">
        <v>18621</v>
      </c>
      <c r="F131" s="45">
        <v>27818</v>
      </c>
      <c r="G131" s="45">
        <v>11400</v>
      </c>
      <c r="H131" s="45">
        <v>6020</v>
      </c>
    </row>
    <row r="132" spans="1:8" ht="30" x14ac:dyDescent="0.25">
      <c r="A132" s="45">
        <v>128</v>
      </c>
      <c r="B132" s="45">
        <v>1922</v>
      </c>
      <c r="C132" s="45">
        <v>27690</v>
      </c>
      <c r="D132" s="46" t="s">
        <v>2030</v>
      </c>
      <c r="E132" s="45">
        <v>27455</v>
      </c>
      <c r="F132" s="45">
        <v>27489</v>
      </c>
      <c r="G132" s="45">
        <v>11400</v>
      </c>
      <c r="H132" s="45">
        <v>6020</v>
      </c>
    </row>
    <row r="133" spans="1:8" x14ac:dyDescent="0.25">
      <c r="A133" s="45">
        <v>129</v>
      </c>
      <c r="B133" s="45">
        <v>1966</v>
      </c>
      <c r="C133" s="45">
        <v>27774</v>
      </c>
      <c r="D133" s="46" t="s">
        <v>1951</v>
      </c>
      <c r="E133" s="45">
        <v>26276</v>
      </c>
      <c r="F133" s="45">
        <v>27758</v>
      </c>
      <c r="G133" s="45">
        <v>11400</v>
      </c>
      <c r="H133" s="45">
        <v>6020</v>
      </c>
    </row>
    <row r="134" spans="1:8" x14ac:dyDescent="0.25">
      <c r="A134" s="45">
        <v>130</v>
      </c>
      <c r="B134" s="45">
        <v>2042</v>
      </c>
      <c r="C134" s="45">
        <v>27914</v>
      </c>
      <c r="D134" s="46" t="s">
        <v>1850</v>
      </c>
      <c r="E134" s="45">
        <v>27455</v>
      </c>
      <c r="F134" s="45">
        <v>27818</v>
      </c>
      <c r="G134" s="45">
        <v>11400</v>
      </c>
      <c r="H134" s="45">
        <v>6020</v>
      </c>
    </row>
    <row r="135" spans="1:8" x14ac:dyDescent="0.25">
      <c r="A135" s="45">
        <v>131</v>
      </c>
      <c r="B135" s="45">
        <v>2048</v>
      </c>
      <c r="C135" s="45">
        <v>27930</v>
      </c>
      <c r="D135" s="46" t="s">
        <v>1602</v>
      </c>
      <c r="E135" s="45">
        <v>24434</v>
      </c>
      <c r="F135" s="45">
        <v>27994</v>
      </c>
      <c r="G135" s="45">
        <v>11400</v>
      </c>
      <c r="H135" s="45">
        <v>6020</v>
      </c>
    </row>
    <row r="136" spans="1:8" x14ac:dyDescent="0.25">
      <c r="A136" s="45">
        <v>132</v>
      </c>
      <c r="B136" s="45">
        <v>2050</v>
      </c>
      <c r="C136" s="45">
        <v>27937</v>
      </c>
      <c r="D136" s="46" t="s">
        <v>1620</v>
      </c>
      <c r="E136" s="45">
        <v>27204</v>
      </c>
      <c r="F136" s="45">
        <v>27882</v>
      </c>
      <c r="G136" s="45">
        <v>11400</v>
      </c>
      <c r="H136" s="45">
        <v>6020</v>
      </c>
    </row>
    <row r="137" spans="1:8" x14ac:dyDescent="0.25">
      <c r="A137" s="45">
        <v>133</v>
      </c>
      <c r="B137" s="45">
        <v>2102</v>
      </c>
      <c r="C137" s="45">
        <v>28043</v>
      </c>
      <c r="D137" s="46" t="s">
        <v>2011</v>
      </c>
      <c r="E137" s="45">
        <v>28051</v>
      </c>
      <c r="F137" s="45">
        <v>27893</v>
      </c>
      <c r="G137" s="45">
        <v>11400</v>
      </c>
      <c r="H137" s="45">
        <v>6020</v>
      </c>
    </row>
  </sheetData>
  <mergeCells count="5">
    <mergeCell ref="A3:A4"/>
    <mergeCell ref="B3:B4"/>
    <mergeCell ref="C3:C4"/>
    <mergeCell ref="D3:D4"/>
    <mergeCell ref="E3:H3"/>
  </mergeCells>
  <hyperlinks>
    <hyperlink ref="D5" r:id="rId1" display="http://www.pens.ac.id/"/>
    <hyperlink ref="D6" r:id="rId2" display="http://www.poliupg.ac.id/"/>
    <hyperlink ref="D8" r:id="rId3" display="http://www.polsri.ac.id/"/>
    <hyperlink ref="D9" r:id="rId4" display="http://www.polban.ac.id/"/>
    <hyperlink ref="D10" r:id="rId5" display="http://ppns.ac.id/"/>
    <hyperlink ref="D11" r:id="rId6"/>
    <hyperlink ref="D12" r:id="rId7" display="http://www.pnm.ac.id/"/>
    <hyperlink ref="D13" r:id="rId8" display="http://aka.ac.id/"/>
    <hyperlink ref="D14" r:id="rId9" display="http://www.polnes.ac.id/"/>
    <hyperlink ref="D15" r:id="rId10" display="http://www.polinema.ac.id/"/>
    <hyperlink ref="D16" r:id="rId11" display="http://pnl.ac.id/"/>
    <hyperlink ref="D17" r:id="rId12" display="http://www.polimdo.ac.id/"/>
    <hyperlink ref="D18" r:id="rId13" display="http://www.polines.ac.id/"/>
    <hyperlink ref="D19" r:id="rId14" display="http://pcr.ac.id/"/>
    <hyperlink ref="D20" r:id="rId15" display="http://www.polibatam.ac.id/"/>
    <hyperlink ref="D21" r:id="rId16" display="http://poltekba.ac.id/"/>
    <hyperlink ref="D22" r:id="rId17" display="http://www.polije.ac.id/"/>
    <hyperlink ref="D23" r:id="rId18" display="http://www.poliwangi.ac.id/"/>
    <hyperlink ref="D24" r:id="rId19" display="http://www.polmed.ac.id/"/>
    <hyperlink ref="D25" r:id="rId20" display="http://www.pnb.ac.id/"/>
    <hyperlink ref="D26" r:id="rId21" display="http://www.pknstan.ac.id/"/>
    <hyperlink ref="D27" r:id="rId22" display="http://poltrisdha.ac.id/"/>
    <hyperlink ref="D28" r:id="rId23" display="http://plm.ac.id/"/>
    <hyperlink ref="D29" r:id="rId24"/>
    <hyperlink ref="D30" r:id="rId25" display="http://www.polman-bandung.ac.id/"/>
    <hyperlink ref="D31" r:id="rId26" display="http://www.polinela.ac.id/"/>
    <hyperlink ref="D32" r:id="rId27" display="https://www.pnj.ac.id/"/>
    <hyperlink ref="D33" r:id="rId28" display="http://www.politama.ac.id/"/>
    <hyperlink ref="D34" r:id="rId29" display="http://poliban.ac.id/"/>
    <hyperlink ref="D35" r:id="rId30" display="http://www.del.ac.id/"/>
    <hyperlink ref="D36" r:id="rId31" display="http://polbeng.ac.id/"/>
    <hyperlink ref="D37" r:id="rId32" display="https://nscpolteksby.ac.id/"/>
    <hyperlink ref="D38" r:id="rId33" display="http://poltekapp.ac.id/"/>
    <hyperlink ref="D39" r:id="rId34" display="http://poliseni.ac.id/"/>
    <hyperlink ref="D40" r:id="rId35" display="http://poltekpos.ac.id/"/>
    <hyperlink ref="D41" r:id="rId36" display="http://www.polman.astra.ac.id/"/>
    <hyperlink ref="D42" r:id="rId37" display="http://www.polipangkep.ac.id/"/>
    <hyperlink ref="D43" r:id="rId38" display="http://www.polman-babel.ac.id/"/>
    <hyperlink ref="D44" r:id="rId39" display="http://www.polihasnur.ac.id/"/>
    <hyperlink ref="D45" r:id="rId40" display="http://piksi-ganesha-online.ac.id/"/>
    <hyperlink ref="D46" r:id="rId41" display="http://poltektegal.ac.id/"/>
    <hyperlink ref="D47" r:id="rId42" display="https://www.polimedia.ac.id/"/>
    <hyperlink ref="D48" r:id="rId43" display="http://www.polnam.ac.id/"/>
    <hyperlink ref="D49" r:id="rId44" display="http://kent.ac.id/"/>
    <hyperlink ref="D50" r:id="rId45" display="http://www.pnk.ac.id/"/>
    <hyperlink ref="D51" r:id="rId46" display="http://politanikoe.ac.id/"/>
    <hyperlink ref="D52" r:id="rId47" display="http://politala.ac.id/"/>
    <hyperlink ref="D53" r:id="rId48" display="http://poltek-gt.ac.id/"/>
    <hyperlink ref="D54" r:id="rId49" display="http://politanisamarinda.ac.id/"/>
    <hyperlink ref="D55" r:id="rId50" display="http://www.poltektedc.ac.id/"/>
    <hyperlink ref="D56" r:id="rId51" display="http://www.politeknikaceh.ac.id/"/>
    <hyperlink ref="D57" r:id="rId52" display="http://www.atk.ac.id/"/>
    <hyperlink ref="D58" r:id="rId53" display="http://pip-semarang.ac.id/"/>
    <hyperlink ref="D59" r:id="rId54" display="http://politeknikcilacap.ac.id/"/>
    <hyperlink ref="D60" r:id="rId55" display="http://www.polikant.ac.id/"/>
    <hyperlink ref="D61" r:id="rId56" display="http://www.poltekindonusa.ac.id/"/>
    <hyperlink ref="D62" r:id="rId57" display="http://plj.ac.id/"/>
    <hyperlink ref="D63" r:id="rId58" display="http://www.polteksmi.ac.id/"/>
    <hyperlink ref="D64" r:id="rId59" display="http://www.polindra.ac.id/"/>
    <hyperlink ref="D65" r:id="rId60" display="http://www.poltas.ac.id/"/>
    <hyperlink ref="D66" r:id="rId61" display="http://siakad.poltekstpaul.ac.id/"/>
    <hyperlink ref="D67" r:id="rId62" display="http://www.pnp.ac.id/"/>
    <hyperlink ref="D68" r:id="rId63" display="http://polsub.ac.id/"/>
    <hyperlink ref="D69" r:id="rId64" display="http://www.poltekpel-sby.ac.id/"/>
    <hyperlink ref="D70" r:id="rId65" display="http://www.pmsd.ac.id/"/>
    <hyperlink ref="D71" r:id="rId66" display="http://polsa.ac.id/"/>
    <hyperlink ref="D72" r:id="rId67" display="http://www.poltera.ac.id/"/>
    <hyperlink ref="D73" r:id="rId68" display="http://purbaya.ac.id/"/>
    <hyperlink ref="D74" r:id="rId69" display="http://polmanceper.ac.id/"/>
    <hyperlink ref="D75" r:id="rId70" display="http://www.politeknikmuhpkl.ac.id/"/>
    <hyperlink ref="D76" r:id="rId71" display="http://www.poltesa.ac.id/"/>
    <hyperlink ref="D77" r:id="rId72" display="http://www.prestasi.ac.id/"/>
    <hyperlink ref="D78" r:id="rId73" display="http://poltek-kampar.ac.id/"/>
    <hyperlink ref="D79" r:id="rId74" display="http://akademik.poltekkes-pdg.ac.id/"/>
    <hyperlink ref="D80" r:id="rId75" display="http://polimarin.ac.id/"/>
    <hyperlink ref="D81" r:id="rId76" display="http://politeknikpajajaran.ac.id/"/>
    <hyperlink ref="D82" r:id="rId77" display="http://plb.ac.id/"/>
    <hyperlink ref="D83" r:id="rId78" display="http://politeknikjambi.ac.id/"/>
    <hyperlink ref="D84" r:id="rId79" display="http://www.poltekpar-makassar.ac.id/"/>
    <hyperlink ref="D85" r:id="rId80" display="http://piksiinputserang.ac.id/"/>
    <hyperlink ref="D86" r:id="rId81" display="https://atim.ac.id/"/>
    <hyperlink ref="D87" r:id="rId82" display="http://poltekatipdg.ac.id/"/>
    <hyperlink ref="D88" r:id="rId83" display="http://poligon.ac.id/"/>
    <hyperlink ref="D89" r:id="rId84" display="http://www.poltek-swadharma.ac.id/"/>
    <hyperlink ref="D90" r:id="rId85" display="http://www.politeknikunggul.ac.id/"/>
    <hyperlink ref="D91" r:id="rId86" display="http://poltekbangsby.ac.id/"/>
    <hyperlink ref="D92" r:id="rId87" display="http://www.polsky.ac.id/"/>
    <hyperlink ref="D93" r:id="rId88" display="http://pipmakassar.ac.id/"/>
    <hyperlink ref="D94" r:id="rId89" display="http://www.praktisi.ac.id/"/>
    <hyperlink ref="D95" r:id="rId90" display="http://www.politeknik-kebumen.ac.id/"/>
    <hyperlink ref="D96" r:id="rId91" display="http://poltek.ubaya.ac.id/"/>
    <hyperlink ref="D97" r:id="rId92" display="http://poliakamigasplg.ac.id/"/>
    <hyperlink ref="D98" r:id="rId93" display="http://pei.ac.id/"/>
    <hyperlink ref="D99" r:id="rId94" display="http://ptki.ac.id/"/>
    <hyperlink ref="D100" r:id="rId95" display="http://www.poltekapi.ac.id/"/>
    <hyperlink ref="D101" r:id="rId96" display="http://poliven.ac.id/"/>
    <hyperlink ref="D102" r:id="rId97" display="http://murnisadar.ac.id/"/>
    <hyperlink ref="D103" r:id="rId98" display="http://polinef.ac.id/"/>
    <hyperlink ref="D104" r:id="rId99" display="http://www.polibara.ac.id/"/>
    <hyperlink ref="D105" r:id="rId100" display="http://www.poltama.ac.id/"/>
    <hyperlink ref="D106" r:id="rId101" display="https://www.btp.ac.id/"/>
    <hyperlink ref="D107" r:id="rId102" display="http://politeknikgunakarya.ac.id/"/>
    <hyperlink ref="D108" r:id="rId103" display="http://www.poltektriguna.ac.id/"/>
    <hyperlink ref="D109" r:id="rId104" display="http://www.politeknik-santothomas.ac.id/"/>
    <hyperlink ref="D110" r:id="rId105" display="http://pib.ac.id/"/>
    <hyperlink ref="D111" r:id="rId106" display="http://politeknikbosowa.ac.id/"/>
    <hyperlink ref="D112" r:id="rId107" display="http://www.polnas-denpasar.ac.id/"/>
    <hyperlink ref="D113" r:id="rId108" display="http://poltekkp-bitung.ac.id/"/>
    <hyperlink ref="D114" r:id="rId109" display="http://poltekunisma.ac.id/"/>
    <hyperlink ref="D115" r:id="rId110" display="http://poltekparmedan.ac.id/"/>
    <hyperlink ref="D116" r:id="rId111" display="http://poltekkpsidoarjo.kkp.go.id/"/>
    <hyperlink ref="D117" r:id="rId112" display="http://polpubang.ac.id/"/>
    <hyperlink ref="D118" r:id="rId113" display="http://www.politekniksakti.ac.id/"/>
    <hyperlink ref="D119" r:id="rId114" display="http://polteklpp.ac.id/"/>
    <hyperlink ref="D120" r:id="rId115" display="http://politag.ac.id/"/>
    <hyperlink ref="D121" r:id="rId116" display="http://poltekip.ac.id/"/>
    <hyperlink ref="D122" r:id="rId117" display="https://poltekraflesia.ac.id/"/>
    <hyperlink ref="D123" r:id="rId118" display="http://www.polteq.ac.id/"/>
    <hyperlink ref="D124" r:id="rId119" display="http://polinaslp3imakassar.ac.id/"/>
    <hyperlink ref="D125" r:id="rId120" display="http://poliprofesi.ac.id/"/>
    <hyperlink ref="D126" r:id="rId121" display="http://politeknikalislam.ac.id/"/>
    <hyperlink ref="D127" r:id="rId122" display="http://www.polipadamara.ac.id/"/>
    <hyperlink ref="D128" r:id="rId123" display="http://siakad.poltekstpaul.ac.id/"/>
    <hyperlink ref="D129" r:id="rId124" display="http://pmm.ac.id/"/>
    <hyperlink ref="D130" r:id="rId125" display="http://www.politeknikstibisnis.ac.id/"/>
    <hyperlink ref="D131" r:id="rId126" display="https://www.politeknikpusmanu.ac.id/"/>
    <hyperlink ref="D132" r:id="rId127" display="http://poltekdg.ac.id/"/>
    <hyperlink ref="D133" r:id="rId128" display="http://polimarim.ac.id/"/>
    <hyperlink ref="D134" r:id="rId129" display="http://bbc.ac.id/"/>
    <hyperlink ref="D135" r:id="rId130" display="http://www.poltek.tmkm.ac.id/"/>
    <hyperlink ref="D136" r:id="rId131" display="http://www.polnustarkmh.ac.id/"/>
    <hyperlink ref="D137" r:id="rId132" display="http://politeknikbundakandung.ac.id/"/>
    <hyperlink ref="D7" r:id="rId133" display="http://www.polnep.ac.id/"/>
  </hyperlinks>
  <pageMargins left="0.7" right="0.7" top="0.75" bottom="0.75" header="0.3" footer="0.3"/>
  <pageSetup paperSize="9" scale="97" orientation="landscape" horizontalDpi="4294967293" verticalDpi="0" r:id="rId134"/>
  <drawing r:id="rId13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"/>
  <sheetViews>
    <sheetView zoomScaleNormal="100" zoomScaleSheetLayoutView="90" workbookViewId="0"/>
  </sheetViews>
  <sheetFormatPr defaultColWidth="9.140625" defaultRowHeight="15" x14ac:dyDescent="0.25"/>
  <cols>
    <col min="1" max="1" width="10.28515625" style="1" customWidth="1"/>
    <col min="2" max="2" width="7.7109375" style="1" customWidth="1"/>
    <col min="3" max="3" width="69.7109375" style="1" bestFit="1" customWidth="1"/>
    <col min="4" max="4" width="15" style="28" customWidth="1"/>
    <col min="5" max="8" width="11.5703125" style="28" customWidth="1"/>
    <col min="9" max="16384" width="9.140625" style="1"/>
  </cols>
  <sheetData>
    <row r="1" spans="1:8" ht="21" x14ac:dyDescent="0.35">
      <c r="A1" s="4" t="s">
        <v>2505</v>
      </c>
    </row>
    <row r="2" spans="1:8" ht="13.5" customHeight="1" x14ac:dyDescent="0.25">
      <c r="A2" s="17" t="s">
        <v>261</v>
      </c>
      <c r="B2" s="2"/>
    </row>
    <row r="3" spans="1:8" ht="15" customHeight="1" x14ac:dyDescent="0.25">
      <c r="A3" s="69" t="s">
        <v>6</v>
      </c>
      <c r="B3" s="69" t="s">
        <v>0</v>
      </c>
      <c r="C3" s="67" t="s">
        <v>1</v>
      </c>
      <c r="D3" s="67" t="s">
        <v>7</v>
      </c>
      <c r="E3" s="64" t="s">
        <v>109</v>
      </c>
      <c r="F3" s="65"/>
      <c r="G3" s="65"/>
      <c r="H3" s="66"/>
    </row>
    <row r="4" spans="1:8" x14ac:dyDescent="0.25">
      <c r="A4" s="70"/>
      <c r="B4" s="70"/>
      <c r="C4" s="68"/>
      <c r="D4" s="68"/>
      <c r="E4" s="30" t="s">
        <v>25</v>
      </c>
      <c r="F4" s="30" t="s">
        <v>26</v>
      </c>
      <c r="G4" s="30" t="s">
        <v>27</v>
      </c>
      <c r="H4" s="30" t="s">
        <v>28</v>
      </c>
    </row>
    <row r="5" spans="1:8" x14ac:dyDescent="0.25">
      <c r="A5" s="27">
        <v>1</v>
      </c>
      <c r="B5" s="27">
        <v>2057</v>
      </c>
      <c r="C5" s="42" t="s">
        <v>111</v>
      </c>
      <c r="D5" s="27" t="s">
        <v>2291</v>
      </c>
      <c r="E5" s="27">
        <v>7395</v>
      </c>
      <c r="F5" s="27">
        <v>3743</v>
      </c>
      <c r="G5" s="27">
        <v>2067</v>
      </c>
      <c r="H5" s="27">
        <v>1905</v>
      </c>
    </row>
    <row r="6" spans="1:8" x14ac:dyDescent="0.25">
      <c r="A6" s="27">
        <v>2</v>
      </c>
      <c r="B6" s="27">
        <v>3288</v>
      </c>
      <c r="C6" s="42" t="s">
        <v>113</v>
      </c>
      <c r="D6" s="27" t="s">
        <v>2291</v>
      </c>
      <c r="E6" s="27">
        <v>10676</v>
      </c>
      <c r="F6" s="27">
        <v>4293</v>
      </c>
      <c r="G6" s="27">
        <v>6450</v>
      </c>
      <c r="H6" s="27">
        <v>3322</v>
      </c>
    </row>
    <row r="7" spans="1:8" x14ac:dyDescent="0.25">
      <c r="A7" s="27">
        <v>3</v>
      </c>
      <c r="B7" s="27">
        <v>3367</v>
      </c>
      <c r="C7" s="42" t="s">
        <v>110</v>
      </c>
      <c r="D7" s="27" t="s">
        <v>2291</v>
      </c>
      <c r="E7" s="27">
        <v>4017</v>
      </c>
      <c r="F7" s="27">
        <v>3479</v>
      </c>
      <c r="G7" s="27">
        <v>4574</v>
      </c>
      <c r="H7" s="27">
        <v>4127</v>
      </c>
    </row>
    <row r="8" spans="1:8" x14ac:dyDescent="0.25">
      <c r="A8" s="27">
        <v>4</v>
      </c>
      <c r="B8" s="27">
        <v>3567</v>
      </c>
      <c r="C8" s="42" t="s">
        <v>112</v>
      </c>
      <c r="D8" s="27" t="s">
        <v>2291</v>
      </c>
      <c r="E8" s="27">
        <v>9127</v>
      </c>
      <c r="F8" s="27">
        <v>4431</v>
      </c>
      <c r="G8" s="27">
        <v>5689</v>
      </c>
      <c r="H8" s="27">
        <v>3847</v>
      </c>
    </row>
    <row r="9" spans="1:8" x14ac:dyDescent="0.25">
      <c r="A9" s="27">
        <v>5</v>
      </c>
      <c r="B9" s="45">
        <v>4178</v>
      </c>
      <c r="C9" s="46" t="s">
        <v>419</v>
      </c>
      <c r="D9" s="29" t="s">
        <v>8</v>
      </c>
      <c r="E9" s="45">
        <v>3171</v>
      </c>
      <c r="F9" s="45">
        <v>8207</v>
      </c>
      <c r="G9" s="45">
        <v>4582</v>
      </c>
      <c r="H9" s="45">
        <v>4189</v>
      </c>
    </row>
    <row r="10" spans="1:8" x14ac:dyDescent="0.25">
      <c r="A10" s="27">
        <v>6</v>
      </c>
      <c r="B10" s="45">
        <v>4799</v>
      </c>
      <c r="C10" s="46" t="s">
        <v>96</v>
      </c>
      <c r="D10" s="29" t="s">
        <v>8</v>
      </c>
      <c r="E10" s="45">
        <v>6118</v>
      </c>
      <c r="F10" s="45">
        <v>2549</v>
      </c>
      <c r="G10" s="45">
        <v>4192</v>
      </c>
      <c r="H10" s="45">
        <v>6020</v>
      </c>
    </row>
    <row r="11" spans="1:8" x14ac:dyDescent="0.25">
      <c r="A11" s="54">
        <v>7</v>
      </c>
      <c r="B11" s="54">
        <v>5149</v>
      </c>
      <c r="C11" s="55" t="s">
        <v>94</v>
      </c>
      <c r="D11" s="50">
        <v>6880</v>
      </c>
      <c r="E11" s="50">
        <v>2326</v>
      </c>
      <c r="F11" s="50">
        <v>7759</v>
      </c>
      <c r="G11" s="50">
        <v>6033</v>
      </c>
      <c r="H11" s="54">
        <v>6020</v>
      </c>
    </row>
    <row r="12" spans="1:8" x14ac:dyDescent="0.25">
      <c r="A12" s="27">
        <v>8</v>
      </c>
      <c r="B12" s="45">
        <v>6010</v>
      </c>
      <c r="C12" s="46" t="s">
        <v>134</v>
      </c>
      <c r="D12" s="29" t="s">
        <v>8</v>
      </c>
      <c r="E12" s="45">
        <v>3101</v>
      </c>
      <c r="F12" s="45">
        <v>6212</v>
      </c>
      <c r="G12" s="45">
        <v>4868</v>
      </c>
      <c r="H12" s="45">
        <v>6020</v>
      </c>
    </row>
    <row r="13" spans="1:8" x14ac:dyDescent="0.25">
      <c r="A13" s="27">
        <v>9</v>
      </c>
      <c r="B13" s="45">
        <v>6048</v>
      </c>
      <c r="C13" s="46" t="s">
        <v>91</v>
      </c>
      <c r="D13" s="29" t="s">
        <v>8</v>
      </c>
      <c r="E13" s="45">
        <v>3620</v>
      </c>
      <c r="F13" s="45">
        <v>6560</v>
      </c>
      <c r="G13" s="45">
        <v>4387</v>
      </c>
      <c r="H13" s="45">
        <v>6020</v>
      </c>
    </row>
    <row r="14" spans="1:8" x14ac:dyDescent="0.25">
      <c r="A14" s="27">
        <v>10</v>
      </c>
      <c r="B14" s="45">
        <v>6453</v>
      </c>
      <c r="C14" s="46" t="s">
        <v>101</v>
      </c>
      <c r="D14" s="29" t="s">
        <v>8</v>
      </c>
      <c r="E14" s="45">
        <v>5196</v>
      </c>
      <c r="F14" s="45">
        <v>6361</v>
      </c>
      <c r="G14" s="45">
        <v>6502</v>
      </c>
      <c r="H14" s="45">
        <v>6020</v>
      </c>
    </row>
    <row r="15" spans="1:8" x14ac:dyDescent="0.25">
      <c r="A15" s="45">
        <v>11</v>
      </c>
      <c r="B15" s="27">
        <v>6772</v>
      </c>
      <c r="C15" s="42" t="s">
        <v>2154</v>
      </c>
      <c r="D15" s="27" t="s">
        <v>2291</v>
      </c>
      <c r="E15" s="27">
        <v>15698</v>
      </c>
      <c r="F15" s="27">
        <v>6608</v>
      </c>
      <c r="G15" s="27">
        <v>6342</v>
      </c>
      <c r="H15" s="27">
        <v>6020</v>
      </c>
    </row>
    <row r="16" spans="1:8" x14ac:dyDescent="0.25">
      <c r="A16" s="27">
        <v>12</v>
      </c>
      <c r="B16" s="27">
        <v>7361</v>
      </c>
      <c r="C16" s="42" t="s">
        <v>114</v>
      </c>
      <c r="D16" s="27" t="s">
        <v>131</v>
      </c>
      <c r="E16" s="27">
        <v>1366</v>
      </c>
      <c r="F16" s="27">
        <v>4196</v>
      </c>
      <c r="G16" s="27">
        <v>11400</v>
      </c>
      <c r="H16" s="27">
        <v>6020</v>
      </c>
    </row>
    <row r="17" spans="1:8" x14ac:dyDescent="0.25">
      <c r="A17" s="27">
        <v>13</v>
      </c>
      <c r="B17" s="45">
        <v>7555</v>
      </c>
      <c r="C17" s="46" t="s">
        <v>473</v>
      </c>
      <c r="D17" s="29" t="s">
        <v>8</v>
      </c>
      <c r="E17" s="45">
        <v>7484</v>
      </c>
      <c r="F17" s="45">
        <v>5523</v>
      </c>
      <c r="G17" s="45">
        <v>10439</v>
      </c>
      <c r="H17" s="45">
        <v>6020</v>
      </c>
    </row>
    <row r="18" spans="1:8" x14ac:dyDescent="0.25">
      <c r="A18" s="27">
        <v>14</v>
      </c>
      <c r="B18" s="27">
        <v>7723</v>
      </c>
      <c r="C18" s="42" t="s">
        <v>115</v>
      </c>
      <c r="D18" s="27" t="s">
        <v>121</v>
      </c>
      <c r="E18" s="27">
        <v>3855</v>
      </c>
      <c r="F18" s="27">
        <v>8755</v>
      </c>
      <c r="G18" s="27">
        <v>7816</v>
      </c>
      <c r="H18" s="27">
        <v>6020</v>
      </c>
    </row>
    <row r="19" spans="1:8" x14ac:dyDescent="0.25">
      <c r="A19" s="27">
        <v>15</v>
      </c>
      <c r="B19" s="45">
        <v>8030</v>
      </c>
      <c r="C19" s="46" t="s">
        <v>386</v>
      </c>
      <c r="D19" s="29" t="s">
        <v>8</v>
      </c>
      <c r="E19" s="45">
        <v>13882</v>
      </c>
      <c r="F19" s="45">
        <v>7596</v>
      </c>
      <c r="G19" s="45">
        <v>8955</v>
      </c>
      <c r="H19" s="45">
        <v>6020</v>
      </c>
    </row>
    <row r="20" spans="1:8" x14ac:dyDescent="0.25">
      <c r="A20" s="27">
        <v>16</v>
      </c>
      <c r="B20" s="45">
        <v>8472</v>
      </c>
      <c r="C20" s="46" t="s">
        <v>674</v>
      </c>
      <c r="D20" s="29" t="s">
        <v>8</v>
      </c>
      <c r="E20" s="45">
        <v>19291</v>
      </c>
      <c r="F20" s="45">
        <v>4505</v>
      </c>
      <c r="G20" s="45">
        <v>11400</v>
      </c>
      <c r="H20" s="45">
        <v>6020</v>
      </c>
    </row>
    <row r="21" spans="1:8" x14ac:dyDescent="0.25">
      <c r="A21" s="27">
        <v>17</v>
      </c>
      <c r="B21" s="45">
        <v>8936</v>
      </c>
      <c r="C21" s="46" t="s">
        <v>452</v>
      </c>
      <c r="D21" s="29" t="s">
        <v>8</v>
      </c>
      <c r="E21" s="45">
        <v>6700</v>
      </c>
      <c r="F21" s="45">
        <v>10525</v>
      </c>
      <c r="G21" s="45">
        <v>7859</v>
      </c>
      <c r="H21" s="45">
        <v>6020</v>
      </c>
    </row>
    <row r="22" spans="1:8" x14ac:dyDescent="0.25">
      <c r="A22" s="27">
        <v>18</v>
      </c>
      <c r="B22" s="27">
        <v>9141</v>
      </c>
      <c r="C22" s="42" t="s">
        <v>254</v>
      </c>
      <c r="D22" s="27" t="s">
        <v>2157</v>
      </c>
      <c r="E22" s="27">
        <v>3809</v>
      </c>
      <c r="F22" s="27">
        <v>12230</v>
      </c>
      <c r="G22" s="27">
        <v>6260</v>
      </c>
      <c r="H22" s="27">
        <v>6020</v>
      </c>
    </row>
    <row r="23" spans="1:8" x14ac:dyDescent="0.25">
      <c r="A23" s="27">
        <v>19</v>
      </c>
      <c r="B23" s="45">
        <v>9440</v>
      </c>
      <c r="C23" s="46" t="s">
        <v>129</v>
      </c>
      <c r="D23" s="29" t="s">
        <v>8</v>
      </c>
      <c r="E23" s="45">
        <v>3350</v>
      </c>
      <c r="F23" s="45">
        <v>13779</v>
      </c>
      <c r="G23" s="45">
        <v>4668</v>
      </c>
      <c r="H23" s="45">
        <v>6020</v>
      </c>
    </row>
    <row r="24" spans="1:8" x14ac:dyDescent="0.25">
      <c r="A24" s="27">
        <v>20</v>
      </c>
      <c r="B24" s="45">
        <v>9530</v>
      </c>
      <c r="C24" s="46" t="s">
        <v>127</v>
      </c>
      <c r="D24" s="29" t="s">
        <v>8</v>
      </c>
      <c r="E24" s="45">
        <v>9779</v>
      </c>
      <c r="F24" s="45">
        <v>13236</v>
      </c>
      <c r="G24" s="45">
        <v>4764</v>
      </c>
      <c r="H24" s="45">
        <v>6020</v>
      </c>
    </row>
    <row r="25" spans="1:8" x14ac:dyDescent="0.25">
      <c r="A25" s="27">
        <v>21</v>
      </c>
      <c r="B25" s="45">
        <v>9688</v>
      </c>
      <c r="C25" s="46" t="s">
        <v>107</v>
      </c>
      <c r="D25" s="29" t="s">
        <v>8</v>
      </c>
      <c r="E25" s="45">
        <v>6628</v>
      </c>
      <c r="F25" s="45">
        <v>12237</v>
      </c>
      <c r="G25" s="45">
        <v>6862</v>
      </c>
      <c r="H25" s="45">
        <v>6020</v>
      </c>
    </row>
    <row r="26" spans="1:8" x14ac:dyDescent="0.25">
      <c r="A26" s="27">
        <v>22</v>
      </c>
      <c r="B26" s="45">
        <v>9816</v>
      </c>
      <c r="C26" s="46" t="s">
        <v>489</v>
      </c>
      <c r="D26" s="29" t="s">
        <v>8</v>
      </c>
      <c r="E26" s="45">
        <v>6784</v>
      </c>
      <c r="F26" s="45">
        <v>13637</v>
      </c>
      <c r="G26" s="45">
        <v>5027</v>
      </c>
      <c r="H26" s="45">
        <v>6020</v>
      </c>
    </row>
    <row r="27" spans="1:8" x14ac:dyDescent="0.25">
      <c r="A27" s="27">
        <v>23</v>
      </c>
      <c r="B27" s="45">
        <v>9947</v>
      </c>
      <c r="C27" s="46" t="s">
        <v>492</v>
      </c>
      <c r="D27" s="29" t="s">
        <v>8</v>
      </c>
      <c r="E27" s="45">
        <v>5387</v>
      </c>
      <c r="F27" s="45">
        <v>12478</v>
      </c>
      <c r="G27" s="45">
        <v>7170</v>
      </c>
      <c r="H27" s="45">
        <v>6020</v>
      </c>
    </row>
    <row r="28" spans="1:8" x14ac:dyDescent="0.25">
      <c r="A28" s="27">
        <v>24</v>
      </c>
      <c r="B28" s="45">
        <v>10192</v>
      </c>
      <c r="C28" s="46" t="s">
        <v>493</v>
      </c>
      <c r="D28" s="29" t="s">
        <v>8</v>
      </c>
      <c r="E28" s="45">
        <v>5653</v>
      </c>
      <c r="F28" s="45">
        <v>13711</v>
      </c>
      <c r="G28" s="45">
        <v>5919</v>
      </c>
      <c r="H28" s="45">
        <v>6020</v>
      </c>
    </row>
    <row r="29" spans="1:8" x14ac:dyDescent="0.25">
      <c r="A29" s="27">
        <v>25</v>
      </c>
      <c r="B29" s="45">
        <v>10892</v>
      </c>
      <c r="C29" s="46" t="s">
        <v>383</v>
      </c>
      <c r="D29" s="29" t="s">
        <v>8</v>
      </c>
      <c r="E29" s="45">
        <v>8711</v>
      </c>
      <c r="F29" s="45">
        <v>8314</v>
      </c>
      <c r="G29" s="45">
        <v>11400</v>
      </c>
      <c r="H29" s="45">
        <v>6020</v>
      </c>
    </row>
    <row r="30" spans="1:8" x14ac:dyDescent="0.25">
      <c r="A30" s="27">
        <v>26</v>
      </c>
      <c r="B30" s="45">
        <v>11076</v>
      </c>
      <c r="C30" s="46" t="s">
        <v>103</v>
      </c>
      <c r="D30" s="29" t="s">
        <v>8</v>
      </c>
      <c r="E30" s="45">
        <v>6279</v>
      </c>
      <c r="F30" s="45">
        <v>15499</v>
      </c>
      <c r="G30" s="45">
        <v>4994</v>
      </c>
      <c r="H30" s="45">
        <v>6020</v>
      </c>
    </row>
    <row r="31" spans="1:8" x14ac:dyDescent="0.25">
      <c r="A31" s="27">
        <v>27</v>
      </c>
      <c r="B31" s="45">
        <v>11683</v>
      </c>
      <c r="C31" s="46" t="s">
        <v>378</v>
      </c>
      <c r="D31" s="29" t="s">
        <v>8</v>
      </c>
      <c r="E31" s="45">
        <v>8824</v>
      </c>
      <c r="F31" s="45">
        <v>13877</v>
      </c>
      <c r="G31" s="45">
        <v>8033</v>
      </c>
      <c r="H31" s="45">
        <v>6020</v>
      </c>
    </row>
    <row r="32" spans="1:8" x14ac:dyDescent="0.25">
      <c r="A32" s="27">
        <v>28</v>
      </c>
      <c r="B32" s="45">
        <v>11683</v>
      </c>
      <c r="C32" s="46" t="s">
        <v>97</v>
      </c>
      <c r="D32" s="29" t="s">
        <v>8</v>
      </c>
      <c r="E32" s="45">
        <v>7521</v>
      </c>
      <c r="F32" s="45">
        <v>16684</v>
      </c>
      <c r="G32" s="45">
        <v>4344</v>
      </c>
      <c r="H32" s="45">
        <v>6020</v>
      </c>
    </row>
    <row r="33" spans="1:8" x14ac:dyDescent="0.25">
      <c r="A33" s="27">
        <v>29</v>
      </c>
      <c r="B33" s="27">
        <v>11780</v>
      </c>
      <c r="C33" s="42" t="s">
        <v>343</v>
      </c>
      <c r="D33" s="27" t="s">
        <v>2157</v>
      </c>
      <c r="E33" s="27">
        <v>4926</v>
      </c>
      <c r="F33" s="27">
        <v>13814</v>
      </c>
      <c r="G33" s="27">
        <v>8658</v>
      </c>
      <c r="H33" s="27">
        <v>6020</v>
      </c>
    </row>
    <row r="34" spans="1:8" x14ac:dyDescent="0.25">
      <c r="A34" s="27">
        <v>30</v>
      </c>
      <c r="B34" s="45">
        <v>11834</v>
      </c>
      <c r="C34" s="46" t="s">
        <v>95</v>
      </c>
      <c r="D34" s="29" t="s">
        <v>8</v>
      </c>
      <c r="E34" s="45">
        <v>8617</v>
      </c>
      <c r="F34" s="45">
        <v>15341</v>
      </c>
      <c r="G34" s="45">
        <v>6486</v>
      </c>
      <c r="H34" s="45">
        <v>6020</v>
      </c>
    </row>
    <row r="35" spans="1:8" x14ac:dyDescent="0.25">
      <c r="A35" s="27">
        <v>31</v>
      </c>
      <c r="B35" s="27">
        <v>12678</v>
      </c>
      <c r="C35" s="42" t="s">
        <v>348</v>
      </c>
      <c r="D35" s="27" t="s">
        <v>2157</v>
      </c>
      <c r="E35" s="27">
        <v>7624</v>
      </c>
      <c r="F35" s="27">
        <v>15579</v>
      </c>
      <c r="G35" s="27">
        <v>7907</v>
      </c>
      <c r="H35" s="27">
        <v>6020</v>
      </c>
    </row>
    <row r="36" spans="1:8" customFormat="1" x14ac:dyDescent="0.25">
      <c r="A36" s="27">
        <v>32</v>
      </c>
      <c r="B36" s="27">
        <v>12790</v>
      </c>
      <c r="C36" s="42" t="s">
        <v>356</v>
      </c>
      <c r="D36" s="27" t="s">
        <v>2157</v>
      </c>
      <c r="E36" s="27">
        <v>492</v>
      </c>
      <c r="F36" s="27">
        <v>12658</v>
      </c>
      <c r="G36" s="27">
        <v>11231</v>
      </c>
      <c r="H36" s="27">
        <v>6020</v>
      </c>
    </row>
    <row r="37" spans="1:8" x14ac:dyDescent="0.25">
      <c r="A37" s="27">
        <v>33</v>
      </c>
      <c r="B37" s="45">
        <v>12801</v>
      </c>
      <c r="C37" s="46" t="s">
        <v>2438</v>
      </c>
      <c r="D37" s="29" t="s">
        <v>8</v>
      </c>
      <c r="E37" s="45">
        <v>9642</v>
      </c>
      <c r="F37" s="45">
        <v>15020</v>
      </c>
      <c r="G37" s="45">
        <v>8519</v>
      </c>
      <c r="H37" s="45">
        <v>6020</v>
      </c>
    </row>
    <row r="38" spans="1:8" x14ac:dyDescent="0.25">
      <c r="A38" s="27">
        <v>34</v>
      </c>
      <c r="B38" s="45">
        <v>12989</v>
      </c>
      <c r="C38" s="46" t="s">
        <v>817</v>
      </c>
      <c r="D38" s="29" t="s">
        <v>8</v>
      </c>
      <c r="E38" s="45">
        <v>13200</v>
      </c>
      <c r="F38" s="45">
        <v>11259</v>
      </c>
      <c r="G38" s="45">
        <v>11231</v>
      </c>
      <c r="H38" s="45">
        <v>6020</v>
      </c>
    </row>
    <row r="39" spans="1:8" x14ac:dyDescent="0.25">
      <c r="A39" s="27">
        <v>35</v>
      </c>
      <c r="B39" s="45">
        <v>13273</v>
      </c>
      <c r="C39" s="46" t="s">
        <v>1413</v>
      </c>
      <c r="D39" s="29" t="s">
        <v>8</v>
      </c>
      <c r="E39" s="45">
        <v>10041</v>
      </c>
      <c r="F39" s="45">
        <v>11266</v>
      </c>
      <c r="G39" s="45">
        <v>11400</v>
      </c>
      <c r="H39" s="45">
        <v>6020</v>
      </c>
    </row>
    <row r="40" spans="1:8" customFormat="1" x14ac:dyDescent="0.25">
      <c r="A40" s="27">
        <v>36</v>
      </c>
      <c r="B40" s="45">
        <v>13357</v>
      </c>
      <c r="C40" s="46" t="s">
        <v>428</v>
      </c>
      <c r="D40" s="29" t="s">
        <v>8</v>
      </c>
      <c r="E40" s="45">
        <v>24989</v>
      </c>
      <c r="F40" s="45">
        <v>10707</v>
      </c>
      <c r="G40" s="45">
        <v>11231</v>
      </c>
      <c r="H40" s="45">
        <v>6020</v>
      </c>
    </row>
    <row r="41" spans="1:8" customFormat="1" x14ac:dyDescent="0.25">
      <c r="A41" s="27">
        <v>37</v>
      </c>
      <c r="B41" s="27">
        <v>13357</v>
      </c>
      <c r="C41" s="42" t="s">
        <v>349</v>
      </c>
      <c r="D41" s="27" t="s">
        <v>2157</v>
      </c>
      <c r="E41" s="27">
        <v>10900</v>
      </c>
      <c r="F41" s="27">
        <v>17160</v>
      </c>
      <c r="G41" s="27">
        <v>6773</v>
      </c>
      <c r="H41" s="27">
        <v>6020</v>
      </c>
    </row>
    <row r="42" spans="1:8" x14ac:dyDescent="0.25">
      <c r="A42" s="27">
        <v>38</v>
      </c>
      <c r="B42" s="45">
        <v>13811</v>
      </c>
      <c r="C42" s="46" t="s">
        <v>574</v>
      </c>
      <c r="D42" s="29" t="s">
        <v>8</v>
      </c>
      <c r="E42" s="45">
        <v>8449</v>
      </c>
      <c r="F42" s="45">
        <v>16876</v>
      </c>
      <c r="G42" s="45">
        <v>8193</v>
      </c>
      <c r="H42" s="45">
        <v>6020</v>
      </c>
    </row>
    <row r="43" spans="1:8" x14ac:dyDescent="0.25">
      <c r="A43" s="27">
        <v>39</v>
      </c>
      <c r="B43" s="45">
        <v>13875</v>
      </c>
      <c r="C43" s="46" t="s">
        <v>105</v>
      </c>
      <c r="D43" s="29" t="s">
        <v>8</v>
      </c>
      <c r="E43" s="45">
        <v>6880</v>
      </c>
      <c r="F43" s="45">
        <v>17953</v>
      </c>
      <c r="G43" s="45">
        <v>7117</v>
      </c>
      <c r="H43" s="45">
        <v>6020</v>
      </c>
    </row>
    <row r="44" spans="1:8" x14ac:dyDescent="0.25">
      <c r="A44" s="27">
        <v>40</v>
      </c>
      <c r="B44" s="45">
        <v>14069</v>
      </c>
      <c r="C44" s="46" t="s">
        <v>99</v>
      </c>
      <c r="D44" s="29" t="s">
        <v>8</v>
      </c>
      <c r="E44" s="45">
        <v>6954</v>
      </c>
      <c r="F44" s="45">
        <v>12549</v>
      </c>
      <c r="G44" s="45">
        <v>11400</v>
      </c>
      <c r="H44" s="45">
        <v>6020</v>
      </c>
    </row>
    <row r="45" spans="1:8" x14ac:dyDescent="0.25">
      <c r="A45" s="27">
        <v>41</v>
      </c>
      <c r="B45" s="45">
        <v>14148</v>
      </c>
      <c r="C45" s="46" t="s">
        <v>480</v>
      </c>
      <c r="D45" s="29" t="s">
        <v>8</v>
      </c>
      <c r="E45" s="45">
        <v>14298</v>
      </c>
      <c r="F45" s="45">
        <v>15608</v>
      </c>
      <c r="G45" s="45">
        <v>9538</v>
      </c>
      <c r="H45" s="45">
        <v>6020</v>
      </c>
    </row>
    <row r="46" spans="1:8" x14ac:dyDescent="0.25">
      <c r="A46" s="27">
        <v>42</v>
      </c>
      <c r="B46" s="45">
        <v>14170</v>
      </c>
      <c r="C46" s="46" t="s">
        <v>100</v>
      </c>
      <c r="D46" s="29" t="s">
        <v>8</v>
      </c>
      <c r="E46" s="45">
        <v>12495</v>
      </c>
      <c r="F46" s="45">
        <v>17407</v>
      </c>
      <c r="G46" s="45">
        <v>7799</v>
      </c>
      <c r="H46" s="45">
        <v>6020</v>
      </c>
    </row>
    <row r="47" spans="1:8" x14ac:dyDescent="0.25">
      <c r="A47" s="27">
        <v>43</v>
      </c>
      <c r="B47" s="45">
        <v>14386</v>
      </c>
      <c r="C47" s="46" t="s">
        <v>544</v>
      </c>
      <c r="D47" s="29" t="s">
        <v>8</v>
      </c>
      <c r="E47" s="45">
        <v>12302</v>
      </c>
      <c r="F47" s="45">
        <v>17705</v>
      </c>
      <c r="G47" s="45">
        <v>7852</v>
      </c>
      <c r="H47" s="45">
        <v>6020</v>
      </c>
    </row>
    <row r="48" spans="1:8" customFormat="1" x14ac:dyDescent="0.25">
      <c r="A48" s="27">
        <v>44</v>
      </c>
      <c r="B48" s="27">
        <v>14437</v>
      </c>
      <c r="C48" s="42" t="s">
        <v>347</v>
      </c>
      <c r="D48" s="27" t="s">
        <v>2157</v>
      </c>
      <c r="E48" s="27">
        <v>3679</v>
      </c>
      <c r="F48" s="27">
        <v>17601</v>
      </c>
      <c r="G48" s="27">
        <v>8955</v>
      </c>
      <c r="H48" s="27">
        <v>6020</v>
      </c>
    </row>
    <row r="49" spans="1:8" x14ac:dyDescent="0.25">
      <c r="A49" s="27">
        <v>45</v>
      </c>
      <c r="B49" s="27">
        <v>14752</v>
      </c>
      <c r="C49" s="42" t="s">
        <v>344</v>
      </c>
      <c r="D49" s="27" t="s">
        <v>2157</v>
      </c>
      <c r="E49" s="27">
        <v>15525</v>
      </c>
      <c r="F49" s="27">
        <v>16393</v>
      </c>
      <c r="G49" s="27">
        <v>9513</v>
      </c>
      <c r="H49" s="27">
        <v>6020</v>
      </c>
    </row>
    <row r="50" spans="1:8" x14ac:dyDescent="0.25">
      <c r="A50" s="27">
        <v>46</v>
      </c>
      <c r="B50" s="27">
        <v>14882</v>
      </c>
      <c r="C50" s="42" t="s">
        <v>350</v>
      </c>
      <c r="D50" s="27" t="s">
        <v>2157</v>
      </c>
      <c r="E50" s="27">
        <v>12863</v>
      </c>
      <c r="F50" s="27">
        <v>16846</v>
      </c>
      <c r="G50" s="27">
        <v>9451</v>
      </c>
      <c r="H50" s="27">
        <v>6020</v>
      </c>
    </row>
    <row r="51" spans="1:8" customFormat="1" x14ac:dyDescent="0.25">
      <c r="A51" s="27">
        <v>47</v>
      </c>
      <c r="B51" s="45">
        <v>15191</v>
      </c>
      <c r="C51" s="46" t="s">
        <v>621</v>
      </c>
      <c r="D51" s="29" t="s">
        <v>8</v>
      </c>
      <c r="E51" s="45">
        <v>11562</v>
      </c>
      <c r="F51" s="45">
        <v>19397</v>
      </c>
      <c r="G51" s="45">
        <v>7143</v>
      </c>
      <c r="H51" s="45">
        <v>6020</v>
      </c>
    </row>
    <row r="52" spans="1:8" customFormat="1" x14ac:dyDescent="0.25">
      <c r="A52" s="27">
        <v>48</v>
      </c>
      <c r="B52" s="45">
        <v>15693</v>
      </c>
      <c r="C52" s="46" t="s">
        <v>696</v>
      </c>
      <c r="D52" s="29" t="s">
        <v>8</v>
      </c>
      <c r="E52" s="45">
        <v>5589</v>
      </c>
      <c r="F52" s="45">
        <v>17946</v>
      </c>
      <c r="G52" s="45">
        <v>9974</v>
      </c>
      <c r="H52" s="45">
        <v>6020</v>
      </c>
    </row>
    <row r="53" spans="1:8" customFormat="1" x14ac:dyDescent="0.25">
      <c r="A53" s="27">
        <v>49</v>
      </c>
      <c r="B53" s="27">
        <v>15743</v>
      </c>
      <c r="C53" s="42" t="s">
        <v>346</v>
      </c>
      <c r="D53" s="27" t="s">
        <v>2157</v>
      </c>
      <c r="E53" s="27">
        <v>14475</v>
      </c>
      <c r="F53" s="27">
        <v>17632</v>
      </c>
      <c r="G53" s="27">
        <v>9708</v>
      </c>
      <c r="H53" s="27">
        <v>6020</v>
      </c>
    </row>
    <row r="54" spans="1:8" x14ac:dyDescent="0.25">
      <c r="A54" s="27">
        <v>50</v>
      </c>
      <c r="B54" s="45">
        <v>15776</v>
      </c>
      <c r="C54" s="46" t="s">
        <v>793</v>
      </c>
      <c r="D54" s="29" t="s">
        <v>8</v>
      </c>
      <c r="E54" s="45">
        <v>10350</v>
      </c>
      <c r="F54" s="45">
        <v>14607</v>
      </c>
      <c r="G54" s="45">
        <v>11400</v>
      </c>
      <c r="H54" s="45">
        <v>6020</v>
      </c>
    </row>
    <row r="55" spans="1:8" customFormat="1" x14ac:dyDescent="0.25">
      <c r="A55" s="27">
        <v>51</v>
      </c>
      <c r="B55" s="27">
        <v>15776</v>
      </c>
      <c r="C55" s="42" t="s">
        <v>353</v>
      </c>
      <c r="D55" s="27" t="s">
        <v>2157</v>
      </c>
      <c r="E55" s="27">
        <v>7976</v>
      </c>
      <c r="F55" s="27">
        <v>17281</v>
      </c>
      <c r="G55" s="27">
        <v>10354</v>
      </c>
      <c r="H55" s="27">
        <v>6020</v>
      </c>
    </row>
    <row r="56" spans="1:8" x14ac:dyDescent="0.25">
      <c r="A56" s="27">
        <v>52</v>
      </c>
      <c r="B56" s="27">
        <v>15922</v>
      </c>
      <c r="C56" s="42" t="s">
        <v>351</v>
      </c>
      <c r="D56" s="27" t="s">
        <v>2157</v>
      </c>
      <c r="E56" s="27">
        <v>5180</v>
      </c>
      <c r="F56" s="27">
        <v>17576</v>
      </c>
      <c r="G56" s="27">
        <v>10439</v>
      </c>
      <c r="H56" s="27">
        <v>6020</v>
      </c>
    </row>
    <row r="57" spans="1:8" x14ac:dyDescent="0.25">
      <c r="A57" s="27">
        <v>53</v>
      </c>
      <c r="B57" s="45">
        <v>16021</v>
      </c>
      <c r="C57" s="46" t="s">
        <v>307</v>
      </c>
      <c r="D57" s="29" t="s">
        <v>8</v>
      </c>
      <c r="E57" s="45">
        <v>21871</v>
      </c>
      <c r="F57" s="45">
        <v>13938</v>
      </c>
      <c r="G57" s="45">
        <v>11400</v>
      </c>
      <c r="H57" s="45">
        <v>6020</v>
      </c>
    </row>
    <row r="58" spans="1:8" x14ac:dyDescent="0.25">
      <c r="A58" s="27">
        <v>54</v>
      </c>
      <c r="B58" s="27">
        <v>16044</v>
      </c>
      <c r="C58" s="42" t="s">
        <v>355</v>
      </c>
      <c r="D58" s="27" t="s">
        <v>2157</v>
      </c>
      <c r="E58" s="27">
        <v>6811</v>
      </c>
      <c r="F58" s="27">
        <v>17596</v>
      </c>
      <c r="G58" s="27">
        <v>10439</v>
      </c>
      <c r="H58" s="27">
        <v>6020</v>
      </c>
    </row>
    <row r="59" spans="1:8" x14ac:dyDescent="0.25">
      <c r="A59" s="27">
        <v>55</v>
      </c>
      <c r="B59" s="27">
        <v>16096</v>
      </c>
      <c r="C59" s="42" t="s">
        <v>2253</v>
      </c>
      <c r="D59" s="27" t="s">
        <v>2157</v>
      </c>
      <c r="E59" s="27">
        <v>9948</v>
      </c>
      <c r="F59" s="27">
        <v>20045</v>
      </c>
      <c r="G59" s="27">
        <v>8041</v>
      </c>
      <c r="H59" s="27">
        <v>6020</v>
      </c>
    </row>
    <row r="60" spans="1:8" x14ac:dyDescent="0.25">
      <c r="A60" s="27">
        <v>56</v>
      </c>
      <c r="B60" s="45">
        <v>16273</v>
      </c>
      <c r="C60" s="46" t="s">
        <v>543</v>
      </c>
      <c r="D60" s="29" t="s">
        <v>8</v>
      </c>
      <c r="E60" s="45">
        <v>9759</v>
      </c>
      <c r="F60" s="45">
        <v>15311</v>
      </c>
      <c r="G60" s="45">
        <v>11400</v>
      </c>
      <c r="H60" s="45">
        <v>6020</v>
      </c>
    </row>
    <row r="61" spans="1:8" x14ac:dyDescent="0.25">
      <c r="A61" s="27">
        <v>57</v>
      </c>
      <c r="B61" s="45">
        <v>16520</v>
      </c>
      <c r="C61" s="46" t="s">
        <v>658</v>
      </c>
      <c r="D61" s="29" t="s">
        <v>8</v>
      </c>
      <c r="E61" s="45">
        <v>12732</v>
      </c>
      <c r="F61" s="45">
        <v>20264</v>
      </c>
      <c r="G61" s="45">
        <v>8176</v>
      </c>
      <c r="H61" s="45">
        <v>6020</v>
      </c>
    </row>
    <row r="62" spans="1:8" x14ac:dyDescent="0.25">
      <c r="A62" s="27">
        <v>58</v>
      </c>
      <c r="B62" s="27">
        <v>16884</v>
      </c>
      <c r="C62" s="42" t="s">
        <v>357</v>
      </c>
      <c r="D62" s="27" t="s">
        <v>2157</v>
      </c>
      <c r="E62" s="27">
        <v>11483</v>
      </c>
      <c r="F62" s="27">
        <v>18473</v>
      </c>
      <c r="G62" s="27">
        <v>10308</v>
      </c>
      <c r="H62" s="27">
        <v>6020</v>
      </c>
    </row>
    <row r="63" spans="1:8" x14ac:dyDescent="0.25">
      <c r="A63" s="27">
        <v>59</v>
      </c>
      <c r="B63" s="27">
        <v>16951</v>
      </c>
      <c r="C63" s="42" t="s">
        <v>352</v>
      </c>
      <c r="D63" s="27" t="s">
        <v>2157</v>
      </c>
      <c r="E63" s="27">
        <v>7794</v>
      </c>
      <c r="F63" s="27">
        <v>16310</v>
      </c>
      <c r="G63" s="27">
        <v>11400</v>
      </c>
      <c r="H63" s="27">
        <v>6020</v>
      </c>
    </row>
    <row r="64" spans="1:8" x14ac:dyDescent="0.25">
      <c r="A64" s="27">
        <v>60</v>
      </c>
      <c r="B64" s="45">
        <v>16986</v>
      </c>
      <c r="C64" s="46" t="s">
        <v>816</v>
      </c>
      <c r="D64" s="29" t="s">
        <v>8</v>
      </c>
      <c r="E64" s="45">
        <v>7971</v>
      </c>
      <c r="F64" s="45">
        <v>21417</v>
      </c>
      <c r="G64" s="45">
        <v>7900</v>
      </c>
      <c r="H64" s="45">
        <v>6020</v>
      </c>
    </row>
    <row r="65" spans="1:8" x14ac:dyDescent="0.25">
      <c r="A65" s="27">
        <v>61</v>
      </c>
      <c r="B65" s="27">
        <v>17102</v>
      </c>
      <c r="C65" s="42" t="s">
        <v>360</v>
      </c>
      <c r="D65" s="27" t="s">
        <v>2157</v>
      </c>
      <c r="E65" s="27">
        <v>10941</v>
      </c>
      <c r="F65" s="27">
        <v>17783</v>
      </c>
      <c r="G65" s="27">
        <v>10874</v>
      </c>
      <c r="H65" s="27">
        <v>6020</v>
      </c>
    </row>
    <row r="66" spans="1:8" x14ac:dyDescent="0.25">
      <c r="A66" s="27">
        <v>62</v>
      </c>
      <c r="B66" s="27">
        <v>17226</v>
      </c>
      <c r="C66" s="42" t="s">
        <v>345</v>
      </c>
      <c r="D66" s="27" t="s">
        <v>2157</v>
      </c>
      <c r="E66" s="27">
        <v>13729</v>
      </c>
      <c r="F66" s="27">
        <v>16218</v>
      </c>
      <c r="G66" s="27">
        <v>11400</v>
      </c>
      <c r="H66" s="27">
        <v>6020</v>
      </c>
    </row>
    <row r="67" spans="1:8" x14ac:dyDescent="0.25">
      <c r="A67" s="27">
        <v>63</v>
      </c>
      <c r="B67" s="45">
        <v>17321</v>
      </c>
      <c r="C67" s="46" t="s">
        <v>900</v>
      </c>
      <c r="D67" s="29" t="s">
        <v>8</v>
      </c>
      <c r="E67" s="45">
        <v>513</v>
      </c>
      <c r="F67" s="45">
        <v>21520</v>
      </c>
      <c r="G67" s="45">
        <v>9657</v>
      </c>
      <c r="H67" s="45">
        <v>6020</v>
      </c>
    </row>
    <row r="68" spans="1:8" x14ac:dyDescent="0.25">
      <c r="A68" s="27">
        <v>64</v>
      </c>
      <c r="B68" s="27">
        <v>17333</v>
      </c>
      <c r="C68" s="42" t="s">
        <v>118</v>
      </c>
      <c r="D68" s="27" t="s">
        <v>121</v>
      </c>
      <c r="E68" s="27">
        <v>19871</v>
      </c>
      <c r="F68" s="27">
        <v>19121</v>
      </c>
      <c r="G68" s="27">
        <v>9737</v>
      </c>
      <c r="H68" s="27">
        <v>6020</v>
      </c>
    </row>
    <row r="69" spans="1:8" x14ac:dyDescent="0.25">
      <c r="A69" s="27">
        <v>65</v>
      </c>
      <c r="B69" s="27">
        <v>17552</v>
      </c>
      <c r="C69" s="42" t="s">
        <v>117</v>
      </c>
      <c r="D69" s="27" t="s">
        <v>121</v>
      </c>
      <c r="E69" s="27">
        <v>14829</v>
      </c>
      <c r="F69" s="27">
        <v>20265</v>
      </c>
      <c r="G69" s="27">
        <v>9342</v>
      </c>
      <c r="H69" s="27">
        <v>6020</v>
      </c>
    </row>
    <row r="70" spans="1:8" x14ac:dyDescent="0.25">
      <c r="A70" s="27">
        <v>66</v>
      </c>
      <c r="B70" s="45">
        <v>17587</v>
      </c>
      <c r="C70" s="46" t="s">
        <v>597</v>
      </c>
      <c r="D70" s="29" t="s">
        <v>8</v>
      </c>
      <c r="E70" s="45">
        <v>20781</v>
      </c>
      <c r="F70" s="45">
        <v>17542</v>
      </c>
      <c r="G70" s="45">
        <v>10874</v>
      </c>
      <c r="H70" s="45">
        <v>6020</v>
      </c>
    </row>
    <row r="71" spans="1:8" x14ac:dyDescent="0.25">
      <c r="A71" s="27">
        <v>67</v>
      </c>
      <c r="B71" s="27">
        <v>17733</v>
      </c>
      <c r="C71" s="42" t="s">
        <v>119</v>
      </c>
      <c r="D71" s="27" t="s">
        <v>121</v>
      </c>
      <c r="E71" s="27">
        <v>21709</v>
      </c>
      <c r="F71" s="27">
        <v>16136</v>
      </c>
      <c r="G71" s="27">
        <v>11400</v>
      </c>
      <c r="H71" s="27">
        <v>6020</v>
      </c>
    </row>
    <row r="72" spans="1:8" x14ac:dyDescent="0.25">
      <c r="A72" s="27">
        <v>68</v>
      </c>
      <c r="B72" s="45">
        <v>17761</v>
      </c>
      <c r="C72" s="46" t="s">
        <v>862</v>
      </c>
      <c r="D72" s="29" t="s">
        <v>8</v>
      </c>
      <c r="E72" s="45">
        <v>5112</v>
      </c>
      <c r="F72" s="45">
        <v>22483</v>
      </c>
      <c r="G72" s="45">
        <v>8048</v>
      </c>
      <c r="H72" s="45">
        <v>6020</v>
      </c>
    </row>
    <row r="73" spans="1:8" x14ac:dyDescent="0.25">
      <c r="A73" s="27">
        <v>69</v>
      </c>
      <c r="B73" s="45">
        <v>17819</v>
      </c>
      <c r="C73" s="46" t="s">
        <v>623</v>
      </c>
      <c r="D73" s="29" t="s">
        <v>8</v>
      </c>
      <c r="E73" s="45">
        <v>7025</v>
      </c>
      <c r="F73" s="45">
        <v>17431</v>
      </c>
      <c r="G73" s="45">
        <v>11400</v>
      </c>
      <c r="H73" s="45">
        <v>6020</v>
      </c>
    </row>
    <row r="74" spans="1:8" x14ac:dyDescent="0.25">
      <c r="A74" s="27">
        <v>70</v>
      </c>
      <c r="B74" s="45">
        <v>17868</v>
      </c>
      <c r="C74" s="46" t="s">
        <v>106</v>
      </c>
      <c r="D74" s="29" t="s">
        <v>8</v>
      </c>
      <c r="E74" s="45">
        <v>17182</v>
      </c>
      <c r="F74" s="45">
        <v>18524</v>
      </c>
      <c r="G74" s="45">
        <v>10717</v>
      </c>
      <c r="H74" s="45">
        <v>6020</v>
      </c>
    </row>
    <row r="75" spans="1:8" x14ac:dyDescent="0.25">
      <c r="A75" s="27">
        <v>71</v>
      </c>
      <c r="B75" s="45">
        <v>17991</v>
      </c>
      <c r="C75" s="46" t="s">
        <v>804</v>
      </c>
      <c r="D75" s="29" t="s">
        <v>8</v>
      </c>
      <c r="E75" s="45">
        <v>19767</v>
      </c>
      <c r="F75" s="45">
        <v>21140</v>
      </c>
      <c r="G75" s="45">
        <v>8508</v>
      </c>
      <c r="H75" s="45">
        <v>6020</v>
      </c>
    </row>
    <row r="76" spans="1:8" x14ac:dyDescent="0.25">
      <c r="A76" s="27">
        <v>72</v>
      </c>
      <c r="B76" s="45">
        <v>18189</v>
      </c>
      <c r="C76" s="46" t="s">
        <v>585</v>
      </c>
      <c r="D76" s="29" t="s">
        <v>8</v>
      </c>
      <c r="E76" s="45">
        <v>23196</v>
      </c>
      <c r="F76" s="45">
        <v>16516</v>
      </c>
      <c r="G76" s="45">
        <v>11400</v>
      </c>
      <c r="H76" s="45">
        <v>6020</v>
      </c>
    </row>
    <row r="77" spans="1:8" x14ac:dyDescent="0.25">
      <c r="A77" s="27">
        <v>73</v>
      </c>
      <c r="B77" s="45">
        <v>18241</v>
      </c>
      <c r="C77" s="46" t="s">
        <v>879</v>
      </c>
      <c r="D77" s="29" t="s">
        <v>8</v>
      </c>
      <c r="E77" s="45">
        <v>15364</v>
      </c>
      <c r="F77" s="45">
        <v>22414</v>
      </c>
      <c r="G77" s="45">
        <v>7900</v>
      </c>
      <c r="H77" s="45">
        <v>6020</v>
      </c>
    </row>
    <row r="78" spans="1:8" x14ac:dyDescent="0.25">
      <c r="A78" s="27">
        <v>74</v>
      </c>
      <c r="B78" s="45">
        <v>18250</v>
      </c>
      <c r="C78" s="46" t="s">
        <v>923</v>
      </c>
      <c r="D78" s="29" t="s">
        <v>8</v>
      </c>
      <c r="E78" s="45">
        <v>15985</v>
      </c>
      <c r="F78" s="45">
        <v>21752</v>
      </c>
      <c r="G78" s="45">
        <v>8615</v>
      </c>
      <c r="H78" s="45">
        <v>6020</v>
      </c>
    </row>
    <row r="79" spans="1:8" x14ac:dyDescent="0.25">
      <c r="A79" s="27">
        <v>75</v>
      </c>
      <c r="B79" s="27">
        <v>18324</v>
      </c>
      <c r="C79" s="42" t="s">
        <v>358</v>
      </c>
      <c r="D79" s="27" t="s">
        <v>2157</v>
      </c>
      <c r="E79" s="27">
        <v>14666</v>
      </c>
      <c r="F79" s="27">
        <v>19544</v>
      </c>
      <c r="G79" s="27">
        <v>10599</v>
      </c>
      <c r="H79" s="27">
        <v>6020</v>
      </c>
    </row>
    <row r="80" spans="1:8" x14ac:dyDescent="0.25">
      <c r="A80" s="27">
        <v>76</v>
      </c>
      <c r="B80" s="45">
        <v>18476</v>
      </c>
      <c r="C80" s="46" t="s">
        <v>384</v>
      </c>
      <c r="D80" s="29" t="s">
        <v>8</v>
      </c>
      <c r="E80" s="45">
        <v>5753</v>
      </c>
      <c r="F80" s="45">
        <v>22019</v>
      </c>
      <c r="G80" s="45">
        <v>9384</v>
      </c>
      <c r="H80" s="45">
        <v>6020</v>
      </c>
    </row>
    <row r="81" spans="1:8" x14ac:dyDescent="0.25">
      <c r="A81" s="27">
        <v>77</v>
      </c>
      <c r="B81" s="45">
        <v>18596</v>
      </c>
      <c r="C81" s="46" t="s">
        <v>652</v>
      </c>
      <c r="D81" s="29" t="s">
        <v>8</v>
      </c>
      <c r="E81" s="45">
        <v>15364</v>
      </c>
      <c r="F81" s="45">
        <v>20630</v>
      </c>
      <c r="G81" s="45">
        <v>10120</v>
      </c>
      <c r="H81" s="45">
        <v>6020</v>
      </c>
    </row>
    <row r="82" spans="1:8" x14ac:dyDescent="0.25">
      <c r="A82" s="27">
        <v>78</v>
      </c>
      <c r="B82" s="45">
        <v>18632</v>
      </c>
      <c r="C82" s="46" t="s">
        <v>872</v>
      </c>
      <c r="D82" s="29" t="s">
        <v>8</v>
      </c>
      <c r="E82" s="45">
        <v>11458</v>
      </c>
      <c r="F82" s="45">
        <v>22591</v>
      </c>
      <c r="G82" s="45">
        <v>8519</v>
      </c>
      <c r="H82" s="45">
        <v>6020</v>
      </c>
    </row>
    <row r="83" spans="1:8" x14ac:dyDescent="0.25">
      <c r="A83" s="27">
        <v>79</v>
      </c>
      <c r="B83" s="27">
        <v>19166</v>
      </c>
      <c r="C83" s="42" t="s">
        <v>366</v>
      </c>
      <c r="D83" s="27" t="s">
        <v>2157</v>
      </c>
      <c r="E83" s="27">
        <v>13955</v>
      </c>
      <c r="F83" s="27">
        <v>20410</v>
      </c>
      <c r="G83" s="27">
        <v>10717</v>
      </c>
      <c r="H83" s="27">
        <v>6020</v>
      </c>
    </row>
    <row r="84" spans="1:8" x14ac:dyDescent="0.25">
      <c r="A84" s="27">
        <v>80</v>
      </c>
      <c r="B84" s="27">
        <v>19184</v>
      </c>
      <c r="C84" s="42" t="s">
        <v>359</v>
      </c>
      <c r="D84" s="27" t="s">
        <v>2157</v>
      </c>
      <c r="E84" s="27">
        <v>21485</v>
      </c>
      <c r="F84" s="27">
        <v>18978</v>
      </c>
      <c r="G84" s="27">
        <v>11095</v>
      </c>
      <c r="H84" s="27">
        <v>6020</v>
      </c>
    </row>
    <row r="85" spans="1:8" x14ac:dyDescent="0.25">
      <c r="A85" s="27">
        <v>81</v>
      </c>
      <c r="B85" s="45">
        <v>19311</v>
      </c>
      <c r="C85" s="46" t="s">
        <v>901</v>
      </c>
      <c r="D85" s="29" t="s">
        <v>8</v>
      </c>
      <c r="E85" s="45">
        <v>10175</v>
      </c>
      <c r="F85" s="45">
        <v>23220</v>
      </c>
      <c r="G85" s="45">
        <v>8854</v>
      </c>
      <c r="H85" s="45">
        <v>6020</v>
      </c>
    </row>
    <row r="86" spans="1:8" x14ac:dyDescent="0.25">
      <c r="A86" s="27">
        <v>82</v>
      </c>
      <c r="B86" s="45">
        <v>19564</v>
      </c>
      <c r="C86" s="46" t="s">
        <v>776</v>
      </c>
      <c r="D86" s="29" t="s">
        <v>8</v>
      </c>
      <c r="E86" s="45">
        <v>17435</v>
      </c>
      <c r="F86" s="45">
        <v>22425</v>
      </c>
      <c r="G86" s="45">
        <v>9430</v>
      </c>
      <c r="H86" s="45">
        <v>6020</v>
      </c>
    </row>
    <row r="87" spans="1:8" x14ac:dyDescent="0.25">
      <c r="A87" s="27">
        <v>83</v>
      </c>
      <c r="B87" s="45">
        <v>19690</v>
      </c>
      <c r="C87" s="46" t="s">
        <v>704</v>
      </c>
      <c r="D87" s="29" t="s">
        <v>8</v>
      </c>
      <c r="E87" s="45">
        <v>15868</v>
      </c>
      <c r="F87" s="45">
        <v>20382</v>
      </c>
      <c r="G87" s="45">
        <v>10986</v>
      </c>
      <c r="H87" s="45">
        <v>6020</v>
      </c>
    </row>
    <row r="88" spans="1:8" x14ac:dyDescent="0.25">
      <c r="A88" s="27">
        <v>84</v>
      </c>
      <c r="B88" s="45">
        <v>19862</v>
      </c>
      <c r="C88" s="46" t="s">
        <v>745</v>
      </c>
      <c r="D88" s="29" t="s">
        <v>8</v>
      </c>
      <c r="E88" s="45">
        <v>7868</v>
      </c>
      <c r="F88" s="45">
        <v>19889</v>
      </c>
      <c r="G88" s="45">
        <v>11400</v>
      </c>
      <c r="H88" s="45">
        <v>6020</v>
      </c>
    </row>
    <row r="89" spans="1:8" x14ac:dyDescent="0.25">
      <c r="A89" s="27">
        <v>85</v>
      </c>
      <c r="B89" s="27">
        <v>20083</v>
      </c>
      <c r="C89" s="42" t="s">
        <v>116</v>
      </c>
      <c r="D89" s="27" t="s">
        <v>121</v>
      </c>
      <c r="E89" s="27">
        <v>14829</v>
      </c>
      <c r="F89" s="27">
        <v>19665</v>
      </c>
      <c r="G89" s="27">
        <v>11400</v>
      </c>
      <c r="H89" s="27">
        <v>6020</v>
      </c>
    </row>
    <row r="90" spans="1:8" x14ac:dyDescent="0.25">
      <c r="A90" s="27">
        <v>86</v>
      </c>
      <c r="B90" s="45">
        <v>20255</v>
      </c>
      <c r="C90" s="46" t="s">
        <v>686</v>
      </c>
      <c r="D90" s="29" t="s">
        <v>8</v>
      </c>
      <c r="E90" s="45">
        <v>13263</v>
      </c>
      <c r="F90" s="45">
        <v>20059</v>
      </c>
      <c r="G90" s="45">
        <v>11400</v>
      </c>
      <c r="H90" s="45">
        <v>6020</v>
      </c>
    </row>
    <row r="91" spans="1:8" x14ac:dyDescent="0.25">
      <c r="A91" s="27">
        <v>87</v>
      </c>
      <c r="B91" s="45">
        <v>20292</v>
      </c>
      <c r="C91" s="46" t="s">
        <v>1027</v>
      </c>
      <c r="D91" s="29" t="s">
        <v>8</v>
      </c>
      <c r="E91" s="45">
        <v>25030</v>
      </c>
      <c r="F91" s="45">
        <v>23183</v>
      </c>
      <c r="G91" s="45">
        <v>8750</v>
      </c>
      <c r="H91" s="45">
        <v>6020</v>
      </c>
    </row>
    <row r="92" spans="1:8" x14ac:dyDescent="0.25">
      <c r="A92" s="27">
        <v>88</v>
      </c>
      <c r="B92" s="27">
        <v>20326</v>
      </c>
      <c r="C92" s="42" t="s">
        <v>363</v>
      </c>
      <c r="D92" s="27" t="s">
        <v>2157</v>
      </c>
      <c r="E92" s="27">
        <v>16720</v>
      </c>
      <c r="F92" s="27">
        <v>19833</v>
      </c>
      <c r="G92" s="27">
        <v>11400</v>
      </c>
      <c r="H92" s="27">
        <v>6020</v>
      </c>
    </row>
    <row r="93" spans="1:8" x14ac:dyDescent="0.25">
      <c r="A93" s="27">
        <v>89</v>
      </c>
      <c r="B93" s="45">
        <v>20349</v>
      </c>
      <c r="C93" s="46" t="s">
        <v>922</v>
      </c>
      <c r="D93" s="29" t="s">
        <v>8</v>
      </c>
      <c r="E93" s="45">
        <v>12414</v>
      </c>
      <c r="F93" s="45">
        <v>24062</v>
      </c>
      <c r="G93" s="45">
        <v>9083</v>
      </c>
      <c r="H93" s="45">
        <v>6020</v>
      </c>
    </row>
    <row r="94" spans="1:8" x14ac:dyDescent="0.25">
      <c r="A94" s="27">
        <v>90</v>
      </c>
      <c r="B94" s="45">
        <v>20671</v>
      </c>
      <c r="C94" s="46" t="s">
        <v>1082</v>
      </c>
      <c r="D94" s="29" t="s">
        <v>8</v>
      </c>
      <c r="E94" s="45">
        <v>10925</v>
      </c>
      <c r="F94" s="45">
        <v>24320</v>
      </c>
      <c r="G94" s="45">
        <v>9297</v>
      </c>
      <c r="H94" s="45">
        <v>6020</v>
      </c>
    </row>
    <row r="95" spans="1:8" x14ac:dyDescent="0.25">
      <c r="A95" s="27">
        <v>91</v>
      </c>
      <c r="B95" s="45">
        <v>20748</v>
      </c>
      <c r="C95" s="46" t="s">
        <v>708</v>
      </c>
      <c r="D95" s="29" t="s">
        <v>8</v>
      </c>
      <c r="E95" s="45">
        <v>18434</v>
      </c>
      <c r="F95" s="45">
        <v>20241</v>
      </c>
      <c r="G95" s="45">
        <v>11400</v>
      </c>
      <c r="H95" s="45">
        <v>6020</v>
      </c>
    </row>
    <row r="96" spans="1:8" x14ac:dyDescent="0.25">
      <c r="A96" s="27">
        <v>92</v>
      </c>
      <c r="B96" s="27">
        <v>20993</v>
      </c>
      <c r="C96" s="42" t="s">
        <v>361</v>
      </c>
      <c r="D96" s="27" t="s">
        <v>2157</v>
      </c>
      <c r="E96" s="27">
        <v>14829</v>
      </c>
      <c r="F96" s="27">
        <v>20807</v>
      </c>
      <c r="G96" s="27">
        <v>11400</v>
      </c>
      <c r="H96" s="27">
        <v>6020</v>
      </c>
    </row>
    <row r="97" spans="1:8" x14ac:dyDescent="0.25">
      <c r="A97" s="27">
        <v>93</v>
      </c>
      <c r="B97" s="45">
        <v>21114</v>
      </c>
      <c r="C97" s="46" t="s">
        <v>382</v>
      </c>
      <c r="D97" s="29" t="s">
        <v>8</v>
      </c>
      <c r="E97" s="45">
        <v>10094</v>
      </c>
      <c r="F97" s="45">
        <v>21301</v>
      </c>
      <c r="G97" s="45">
        <v>11400</v>
      </c>
      <c r="H97" s="45">
        <v>6020</v>
      </c>
    </row>
    <row r="98" spans="1:8" x14ac:dyDescent="0.25">
      <c r="A98" s="27">
        <v>94</v>
      </c>
      <c r="B98" s="27">
        <v>21921</v>
      </c>
      <c r="C98" s="42" t="s">
        <v>122</v>
      </c>
      <c r="D98" s="27" t="s">
        <v>29</v>
      </c>
      <c r="E98" s="27">
        <v>23887</v>
      </c>
      <c r="F98" s="27">
        <v>21052</v>
      </c>
      <c r="G98" s="27">
        <v>11400</v>
      </c>
      <c r="H98" s="27">
        <v>6020</v>
      </c>
    </row>
    <row r="99" spans="1:8" x14ac:dyDescent="0.25">
      <c r="A99" s="27">
        <v>95</v>
      </c>
      <c r="B99" s="27">
        <v>21280</v>
      </c>
      <c r="C99" s="42" t="s">
        <v>364</v>
      </c>
      <c r="D99" s="27" t="s">
        <v>2157</v>
      </c>
      <c r="E99" s="27">
        <v>20448</v>
      </c>
      <c r="F99" s="27">
        <v>20683</v>
      </c>
      <c r="G99" s="27">
        <v>11400</v>
      </c>
      <c r="H99" s="27">
        <v>6020</v>
      </c>
    </row>
    <row r="100" spans="1:8" x14ac:dyDescent="0.25">
      <c r="A100" s="27">
        <v>96</v>
      </c>
      <c r="B100" s="45">
        <v>21332</v>
      </c>
      <c r="C100" s="46" t="s">
        <v>1488</v>
      </c>
      <c r="D100" s="29" t="s">
        <v>8</v>
      </c>
      <c r="E100" s="45">
        <v>19931</v>
      </c>
      <c r="F100" s="45">
        <v>24394</v>
      </c>
      <c r="G100" s="45">
        <v>9273</v>
      </c>
      <c r="H100" s="45">
        <v>6020</v>
      </c>
    </row>
    <row r="101" spans="1:8" x14ac:dyDescent="0.25">
      <c r="A101" s="27">
        <v>97</v>
      </c>
      <c r="B101" s="45">
        <v>21345</v>
      </c>
      <c r="C101" s="46" t="s">
        <v>108</v>
      </c>
      <c r="D101" s="29" t="s">
        <v>8</v>
      </c>
      <c r="E101" s="45">
        <v>18237</v>
      </c>
      <c r="F101" s="45">
        <v>24129</v>
      </c>
      <c r="G101" s="45">
        <v>9708</v>
      </c>
      <c r="H101" s="45">
        <v>6020</v>
      </c>
    </row>
    <row r="102" spans="1:8" x14ac:dyDescent="0.25">
      <c r="A102" s="27">
        <v>98</v>
      </c>
      <c r="B102" s="45">
        <v>21374</v>
      </c>
      <c r="C102" s="46" t="s">
        <v>281</v>
      </c>
      <c r="D102" s="29" t="s">
        <v>8</v>
      </c>
      <c r="E102" s="45">
        <v>11620</v>
      </c>
      <c r="F102" s="45">
        <v>24774</v>
      </c>
      <c r="G102" s="45">
        <v>9555</v>
      </c>
      <c r="H102" s="45">
        <v>6020</v>
      </c>
    </row>
    <row r="103" spans="1:8" x14ac:dyDescent="0.25">
      <c r="A103" s="27">
        <v>99</v>
      </c>
      <c r="B103" s="45">
        <v>21374</v>
      </c>
      <c r="C103" s="46" t="s">
        <v>1460</v>
      </c>
      <c r="D103" s="29" t="s">
        <v>8</v>
      </c>
      <c r="E103" s="45">
        <v>5317</v>
      </c>
      <c r="F103" s="45">
        <v>25489</v>
      </c>
      <c r="G103" s="45">
        <v>9139</v>
      </c>
      <c r="H103" s="45">
        <v>6020</v>
      </c>
    </row>
    <row r="104" spans="1:8" x14ac:dyDescent="0.25">
      <c r="A104" s="27">
        <v>100</v>
      </c>
      <c r="B104" s="45">
        <v>21398</v>
      </c>
      <c r="C104" s="46" t="s">
        <v>980</v>
      </c>
      <c r="D104" s="29" t="s">
        <v>8</v>
      </c>
      <c r="E104" s="45">
        <v>16858</v>
      </c>
      <c r="F104" s="45">
        <v>21124</v>
      </c>
      <c r="G104" s="45">
        <v>11400</v>
      </c>
      <c r="H104" s="45">
        <v>6020</v>
      </c>
    </row>
    <row r="105" spans="1:8" customFormat="1" ht="15" customHeight="1" x14ac:dyDescent="0.25">
      <c r="A105" s="27">
        <v>101</v>
      </c>
      <c r="B105" s="27">
        <v>21398</v>
      </c>
      <c r="C105" s="42" t="s">
        <v>2155</v>
      </c>
      <c r="D105" s="27" t="s">
        <v>2157</v>
      </c>
      <c r="E105" s="27">
        <v>3013</v>
      </c>
      <c r="F105" s="27">
        <v>24717</v>
      </c>
      <c r="G105" s="27">
        <v>10308</v>
      </c>
      <c r="H105" s="27">
        <v>6020</v>
      </c>
    </row>
    <row r="106" spans="1:8" x14ac:dyDescent="0.25">
      <c r="A106" s="27">
        <v>102</v>
      </c>
      <c r="B106" s="27">
        <v>21426</v>
      </c>
      <c r="C106" s="42" t="s">
        <v>2292</v>
      </c>
      <c r="D106" s="27" t="s">
        <v>131</v>
      </c>
      <c r="E106" s="27">
        <v>27252</v>
      </c>
      <c r="F106" s="27">
        <v>19641</v>
      </c>
      <c r="G106" s="27">
        <v>11400</v>
      </c>
      <c r="H106" s="27">
        <v>6020</v>
      </c>
    </row>
    <row r="107" spans="1:8" x14ac:dyDescent="0.25">
      <c r="A107" s="27">
        <v>103</v>
      </c>
      <c r="B107" s="45">
        <v>21697</v>
      </c>
      <c r="C107" s="46" t="s">
        <v>969</v>
      </c>
      <c r="D107" s="29" t="s">
        <v>8</v>
      </c>
      <c r="E107" s="45">
        <v>20808</v>
      </c>
      <c r="F107" s="45">
        <v>24344</v>
      </c>
      <c r="G107" s="45">
        <v>9632</v>
      </c>
      <c r="H107" s="45">
        <v>6020</v>
      </c>
    </row>
    <row r="108" spans="1:8" x14ac:dyDescent="0.25">
      <c r="A108" s="27">
        <v>104</v>
      </c>
      <c r="B108" s="27">
        <v>21712</v>
      </c>
      <c r="C108" s="42" t="s">
        <v>390</v>
      </c>
      <c r="D108" s="27" t="s">
        <v>2157</v>
      </c>
      <c r="E108" s="27">
        <v>20441</v>
      </c>
      <c r="F108" s="27">
        <v>21154</v>
      </c>
      <c r="G108" s="27">
        <v>11400</v>
      </c>
      <c r="H108" s="27">
        <v>6020</v>
      </c>
    </row>
    <row r="109" spans="1:8" x14ac:dyDescent="0.25">
      <c r="A109" s="27">
        <v>105</v>
      </c>
      <c r="B109" s="45">
        <v>21781</v>
      </c>
      <c r="C109" s="46" t="s">
        <v>1054</v>
      </c>
      <c r="D109" s="29" t="s">
        <v>8</v>
      </c>
      <c r="E109" s="45">
        <v>17182</v>
      </c>
      <c r="F109" s="45">
        <v>23194</v>
      </c>
      <c r="G109" s="45">
        <v>10785</v>
      </c>
      <c r="H109" s="45">
        <v>6020</v>
      </c>
    </row>
    <row r="110" spans="1:8" x14ac:dyDescent="0.25">
      <c r="A110" s="27">
        <v>106</v>
      </c>
      <c r="B110" s="27">
        <v>21857</v>
      </c>
      <c r="C110" s="42" t="s">
        <v>365</v>
      </c>
      <c r="D110" s="27" t="s">
        <v>2157</v>
      </c>
      <c r="E110" s="27">
        <v>19223</v>
      </c>
      <c r="F110" s="27">
        <v>21499</v>
      </c>
      <c r="G110" s="27">
        <v>11400</v>
      </c>
      <c r="H110" s="27">
        <v>6020</v>
      </c>
    </row>
    <row r="111" spans="1:8" x14ac:dyDescent="0.25">
      <c r="A111" s="27">
        <v>107</v>
      </c>
      <c r="B111" s="27">
        <v>21907</v>
      </c>
      <c r="C111" s="42" t="s">
        <v>132</v>
      </c>
      <c r="D111" s="27" t="s">
        <v>121</v>
      </c>
      <c r="E111" s="27">
        <v>21466</v>
      </c>
      <c r="F111" s="27">
        <v>21301</v>
      </c>
      <c r="G111" s="27">
        <v>11400</v>
      </c>
      <c r="H111" s="27">
        <v>6020</v>
      </c>
    </row>
    <row r="112" spans="1:8" x14ac:dyDescent="0.25">
      <c r="A112" s="27">
        <v>108</v>
      </c>
      <c r="B112" s="45">
        <v>21976</v>
      </c>
      <c r="C112" s="46" t="s">
        <v>387</v>
      </c>
      <c r="D112" s="29" t="s">
        <v>8</v>
      </c>
      <c r="E112" s="45">
        <v>21360</v>
      </c>
      <c r="F112" s="45">
        <v>22056</v>
      </c>
      <c r="G112" s="45">
        <v>11231</v>
      </c>
      <c r="H112" s="45">
        <v>6020</v>
      </c>
    </row>
    <row r="113" spans="1:8" x14ac:dyDescent="0.25">
      <c r="A113" s="27">
        <v>109</v>
      </c>
      <c r="B113" s="45">
        <v>22024</v>
      </c>
      <c r="C113" s="46" t="s">
        <v>1096</v>
      </c>
      <c r="D113" s="29" t="s">
        <v>8</v>
      </c>
      <c r="E113" s="45">
        <v>26201</v>
      </c>
      <c r="F113" s="45">
        <v>21450</v>
      </c>
      <c r="G113" s="45">
        <v>11231</v>
      </c>
      <c r="H113" s="45">
        <v>6020</v>
      </c>
    </row>
    <row r="114" spans="1:8" x14ac:dyDescent="0.25">
      <c r="A114" s="27">
        <v>110</v>
      </c>
      <c r="B114" s="45">
        <v>22024</v>
      </c>
      <c r="C114" s="46" t="s">
        <v>1063</v>
      </c>
      <c r="D114" s="29" t="s">
        <v>8</v>
      </c>
      <c r="E114" s="45">
        <v>18971</v>
      </c>
      <c r="F114" s="45">
        <v>23862</v>
      </c>
      <c r="G114" s="45">
        <v>10439</v>
      </c>
      <c r="H114" s="45">
        <v>6020</v>
      </c>
    </row>
    <row r="115" spans="1:8" x14ac:dyDescent="0.25">
      <c r="A115" s="27">
        <v>111</v>
      </c>
      <c r="B115" s="45">
        <v>22073</v>
      </c>
      <c r="C115" s="46" t="s">
        <v>1047</v>
      </c>
      <c r="D115" s="29" t="s">
        <v>8</v>
      </c>
      <c r="E115" s="45">
        <v>5696</v>
      </c>
      <c r="F115" s="45">
        <v>24134</v>
      </c>
      <c r="G115" s="45">
        <v>10874</v>
      </c>
      <c r="H115" s="45">
        <v>6020</v>
      </c>
    </row>
    <row r="116" spans="1:8" x14ac:dyDescent="0.25">
      <c r="A116" s="27">
        <v>112</v>
      </c>
      <c r="B116" s="45">
        <v>22114</v>
      </c>
      <c r="C116" s="46" t="s">
        <v>1017</v>
      </c>
      <c r="D116" s="29" t="s">
        <v>8</v>
      </c>
      <c r="E116" s="45">
        <v>20650</v>
      </c>
      <c r="F116" s="45">
        <v>23261</v>
      </c>
      <c r="G116" s="45">
        <v>10785</v>
      </c>
      <c r="H116" s="45">
        <v>6020</v>
      </c>
    </row>
    <row r="117" spans="1:8" x14ac:dyDescent="0.25">
      <c r="A117" s="27">
        <v>113</v>
      </c>
      <c r="B117" s="27">
        <v>22208</v>
      </c>
      <c r="C117" s="42" t="s">
        <v>362</v>
      </c>
      <c r="D117" s="27" t="s">
        <v>2157</v>
      </c>
      <c r="E117" s="27">
        <v>21868</v>
      </c>
      <c r="F117" s="27">
        <v>21642</v>
      </c>
      <c r="G117" s="27">
        <v>11400</v>
      </c>
      <c r="H117" s="27">
        <v>6020</v>
      </c>
    </row>
    <row r="118" spans="1:8" x14ac:dyDescent="0.25">
      <c r="A118" s="27">
        <v>114</v>
      </c>
      <c r="B118" s="45">
        <v>22277</v>
      </c>
      <c r="C118" s="46" t="s">
        <v>957</v>
      </c>
      <c r="D118" s="29" t="s">
        <v>8</v>
      </c>
      <c r="E118" s="45">
        <v>12732</v>
      </c>
      <c r="F118" s="45">
        <v>24816</v>
      </c>
      <c r="G118" s="45">
        <v>10308</v>
      </c>
      <c r="H118" s="45">
        <v>6020</v>
      </c>
    </row>
    <row r="119" spans="1:8" x14ac:dyDescent="0.25">
      <c r="A119" s="27">
        <v>115</v>
      </c>
      <c r="B119" s="45">
        <v>22291</v>
      </c>
      <c r="C119" s="46" t="s">
        <v>831</v>
      </c>
      <c r="D119" s="29" t="s">
        <v>8</v>
      </c>
      <c r="E119" s="45">
        <v>18900</v>
      </c>
      <c r="F119" s="45">
        <v>23433</v>
      </c>
      <c r="G119" s="45">
        <v>10874</v>
      </c>
      <c r="H119" s="45">
        <v>6020</v>
      </c>
    </row>
    <row r="120" spans="1:8" x14ac:dyDescent="0.25">
      <c r="A120" s="27">
        <v>116</v>
      </c>
      <c r="B120" s="27">
        <v>22291</v>
      </c>
      <c r="C120" s="42" t="s">
        <v>367</v>
      </c>
      <c r="D120" s="27" t="s">
        <v>2157</v>
      </c>
      <c r="E120" s="27">
        <v>20566</v>
      </c>
      <c r="F120" s="27">
        <v>21857</v>
      </c>
      <c r="G120" s="27">
        <v>11400</v>
      </c>
      <c r="H120" s="27">
        <v>6020</v>
      </c>
    </row>
    <row r="121" spans="1:8" x14ac:dyDescent="0.25">
      <c r="A121" s="27">
        <v>117</v>
      </c>
      <c r="B121" s="45">
        <v>22341</v>
      </c>
      <c r="C121" s="46" t="s">
        <v>850</v>
      </c>
      <c r="D121" s="29" t="s">
        <v>8</v>
      </c>
      <c r="E121" s="45">
        <v>4369</v>
      </c>
      <c r="F121" s="45">
        <v>23261</v>
      </c>
      <c r="G121" s="45">
        <v>11400</v>
      </c>
      <c r="H121" s="45">
        <v>6020</v>
      </c>
    </row>
    <row r="122" spans="1:8" x14ac:dyDescent="0.25">
      <c r="A122" s="27">
        <v>118</v>
      </c>
      <c r="B122" s="45">
        <v>22376</v>
      </c>
      <c r="C122" s="46" t="s">
        <v>950</v>
      </c>
      <c r="D122" s="29" t="s">
        <v>8</v>
      </c>
      <c r="E122" s="45">
        <v>20676</v>
      </c>
      <c r="F122" s="45">
        <v>23670</v>
      </c>
      <c r="G122" s="45">
        <v>10717</v>
      </c>
      <c r="H122" s="45">
        <v>6020</v>
      </c>
    </row>
    <row r="123" spans="1:8" x14ac:dyDescent="0.25">
      <c r="A123" s="27">
        <v>119</v>
      </c>
      <c r="B123" s="45">
        <v>22571</v>
      </c>
      <c r="C123" s="46" t="s">
        <v>823</v>
      </c>
      <c r="D123" s="29" t="s">
        <v>8</v>
      </c>
      <c r="E123" s="45">
        <v>20296</v>
      </c>
      <c r="F123" s="45">
        <v>22211</v>
      </c>
      <c r="G123" s="45">
        <v>11400</v>
      </c>
      <c r="H123" s="45">
        <v>6020</v>
      </c>
    </row>
    <row r="124" spans="1:8" x14ac:dyDescent="0.25">
      <c r="A124" s="27">
        <v>120</v>
      </c>
      <c r="B124" s="45">
        <v>22728</v>
      </c>
      <c r="C124" s="46" t="s">
        <v>1233</v>
      </c>
      <c r="D124" s="29" t="s">
        <v>8</v>
      </c>
      <c r="E124" s="45">
        <v>15424</v>
      </c>
      <c r="F124" s="45">
        <v>25340</v>
      </c>
      <c r="G124" s="45">
        <v>10052</v>
      </c>
      <c r="H124" s="45">
        <v>6020</v>
      </c>
    </row>
    <row r="125" spans="1:8" x14ac:dyDescent="0.25">
      <c r="A125" s="27">
        <v>121</v>
      </c>
      <c r="B125" s="27">
        <v>22728</v>
      </c>
      <c r="C125" s="42" t="s">
        <v>368</v>
      </c>
      <c r="D125" s="27" t="s">
        <v>2157</v>
      </c>
      <c r="E125" s="27">
        <v>17088</v>
      </c>
      <c r="F125" s="27">
        <v>22681</v>
      </c>
      <c r="G125" s="27">
        <v>11400</v>
      </c>
      <c r="H125" s="27">
        <v>6020</v>
      </c>
    </row>
    <row r="126" spans="1:8" x14ac:dyDescent="0.25">
      <c r="A126" s="27">
        <v>122</v>
      </c>
      <c r="B126" s="27">
        <v>23001</v>
      </c>
      <c r="C126" s="42" t="s">
        <v>369</v>
      </c>
      <c r="D126" s="27" t="s">
        <v>2157</v>
      </c>
      <c r="E126" s="27">
        <v>18423</v>
      </c>
      <c r="F126" s="27">
        <v>22898</v>
      </c>
      <c r="G126" s="27">
        <v>11400</v>
      </c>
      <c r="H126" s="27">
        <v>6020</v>
      </c>
    </row>
    <row r="127" spans="1:8" x14ac:dyDescent="0.25">
      <c r="A127" s="27">
        <v>123</v>
      </c>
      <c r="B127" s="45">
        <v>23150</v>
      </c>
      <c r="C127" s="46" t="s">
        <v>1028</v>
      </c>
      <c r="D127" s="29" t="s">
        <v>8</v>
      </c>
      <c r="E127" s="45">
        <v>9590</v>
      </c>
      <c r="F127" s="45">
        <v>24870</v>
      </c>
      <c r="G127" s="45">
        <v>10986</v>
      </c>
      <c r="H127" s="45">
        <v>6020</v>
      </c>
    </row>
    <row r="128" spans="1:8" x14ac:dyDescent="0.25">
      <c r="A128" s="27">
        <v>124</v>
      </c>
      <c r="B128" s="27">
        <v>23268</v>
      </c>
      <c r="C128" s="42" t="s">
        <v>371</v>
      </c>
      <c r="D128" s="27" t="s">
        <v>2157</v>
      </c>
      <c r="E128" s="27">
        <v>24847</v>
      </c>
      <c r="F128" s="27">
        <v>22544</v>
      </c>
      <c r="G128" s="27">
        <v>11400</v>
      </c>
      <c r="H128" s="27">
        <v>6020</v>
      </c>
    </row>
    <row r="129" spans="1:8" x14ac:dyDescent="0.25">
      <c r="A129" s="27">
        <v>125</v>
      </c>
      <c r="B129" s="45">
        <v>23328</v>
      </c>
      <c r="C129" s="46" t="s">
        <v>1186</v>
      </c>
      <c r="D129" s="29" t="s">
        <v>8</v>
      </c>
      <c r="E129" s="45">
        <v>22098</v>
      </c>
      <c r="F129" s="45">
        <v>25522</v>
      </c>
      <c r="G129" s="45">
        <v>9974</v>
      </c>
      <c r="H129" s="45">
        <v>6020</v>
      </c>
    </row>
    <row r="130" spans="1:8" x14ac:dyDescent="0.25">
      <c r="A130" s="27">
        <v>126</v>
      </c>
      <c r="B130" s="45">
        <v>23403</v>
      </c>
      <c r="C130" s="46" t="s">
        <v>973</v>
      </c>
      <c r="D130" s="29" t="s">
        <v>8</v>
      </c>
      <c r="E130" s="45">
        <v>19871</v>
      </c>
      <c r="F130" s="45">
        <v>23266</v>
      </c>
      <c r="G130" s="45">
        <v>11400</v>
      </c>
      <c r="H130" s="45">
        <v>6020</v>
      </c>
    </row>
    <row r="131" spans="1:8" x14ac:dyDescent="0.25">
      <c r="A131" s="27">
        <v>127</v>
      </c>
      <c r="B131" s="45">
        <v>23461</v>
      </c>
      <c r="C131" s="46" t="s">
        <v>983</v>
      </c>
      <c r="D131" s="29" t="s">
        <v>8</v>
      </c>
      <c r="E131" s="45">
        <v>16897</v>
      </c>
      <c r="F131" s="45">
        <v>25005</v>
      </c>
      <c r="G131" s="45">
        <v>10785</v>
      </c>
      <c r="H131" s="45">
        <v>6020</v>
      </c>
    </row>
    <row r="132" spans="1:8" x14ac:dyDescent="0.25">
      <c r="A132" s="27">
        <v>128</v>
      </c>
      <c r="B132" s="45">
        <v>23518</v>
      </c>
      <c r="C132" s="46" t="s">
        <v>1108</v>
      </c>
      <c r="D132" s="29" t="s">
        <v>8</v>
      </c>
      <c r="E132" s="45">
        <v>9548</v>
      </c>
      <c r="F132" s="45">
        <v>24142</v>
      </c>
      <c r="G132" s="45">
        <v>11400</v>
      </c>
      <c r="H132" s="45">
        <v>6020</v>
      </c>
    </row>
    <row r="133" spans="1:8" x14ac:dyDescent="0.25">
      <c r="A133" s="27">
        <v>129</v>
      </c>
      <c r="B133" s="45">
        <v>23658</v>
      </c>
      <c r="C133" s="46" t="s">
        <v>1299</v>
      </c>
      <c r="D133" s="29" t="s">
        <v>8</v>
      </c>
      <c r="E133" s="45">
        <v>18423</v>
      </c>
      <c r="F133" s="45">
        <v>26185</v>
      </c>
      <c r="G133" s="45">
        <v>9764</v>
      </c>
      <c r="H133" s="45">
        <v>6020</v>
      </c>
    </row>
    <row r="134" spans="1:8" x14ac:dyDescent="0.25">
      <c r="A134" s="27">
        <v>130</v>
      </c>
      <c r="B134" s="45">
        <v>23852</v>
      </c>
      <c r="C134" s="46" t="s">
        <v>1045</v>
      </c>
      <c r="D134" s="29" t="s">
        <v>8</v>
      </c>
      <c r="E134" s="45">
        <v>11118</v>
      </c>
      <c r="F134" s="45">
        <v>24406</v>
      </c>
      <c r="G134" s="45">
        <v>11400</v>
      </c>
      <c r="H134" s="45">
        <v>6020</v>
      </c>
    </row>
    <row r="135" spans="1:8" x14ac:dyDescent="0.25">
      <c r="A135" s="27">
        <v>131</v>
      </c>
      <c r="B135" s="45">
        <v>23955</v>
      </c>
      <c r="C135" s="46" t="s">
        <v>1118</v>
      </c>
      <c r="D135" s="29" t="s">
        <v>8</v>
      </c>
      <c r="E135" s="45">
        <v>19653</v>
      </c>
      <c r="F135" s="45">
        <v>24842</v>
      </c>
      <c r="G135" s="45">
        <v>11095</v>
      </c>
      <c r="H135" s="45">
        <v>6020</v>
      </c>
    </row>
    <row r="136" spans="1:8" x14ac:dyDescent="0.25">
      <c r="A136" s="27">
        <v>132</v>
      </c>
      <c r="B136" s="27">
        <v>24068</v>
      </c>
      <c r="C136" s="42" t="s">
        <v>370</v>
      </c>
      <c r="D136" s="27" t="s">
        <v>2157</v>
      </c>
      <c r="E136" s="27">
        <v>17329</v>
      </c>
      <c r="F136" s="27">
        <v>24217</v>
      </c>
      <c r="G136" s="27">
        <v>11400</v>
      </c>
      <c r="H136" s="27">
        <v>6020</v>
      </c>
    </row>
    <row r="137" spans="1:8" x14ac:dyDescent="0.25">
      <c r="A137" s="27">
        <v>133</v>
      </c>
      <c r="B137" s="45">
        <v>24114</v>
      </c>
      <c r="C137" s="46" t="s">
        <v>2271</v>
      </c>
      <c r="D137" s="29" t="s">
        <v>8</v>
      </c>
      <c r="E137" s="45">
        <v>16074</v>
      </c>
      <c r="F137" s="45">
        <v>24372</v>
      </c>
      <c r="G137" s="45">
        <v>11400</v>
      </c>
      <c r="H137" s="45">
        <v>6020</v>
      </c>
    </row>
    <row r="138" spans="1:8" x14ac:dyDescent="0.25">
      <c r="A138" s="27">
        <v>134</v>
      </c>
      <c r="B138" s="45">
        <v>24144</v>
      </c>
      <c r="C138" s="46" t="s">
        <v>1170</v>
      </c>
      <c r="D138" s="29" t="s">
        <v>8</v>
      </c>
      <c r="E138" s="45">
        <v>15325</v>
      </c>
      <c r="F138" s="45">
        <v>25019</v>
      </c>
      <c r="G138" s="45">
        <v>11231</v>
      </c>
      <c r="H138" s="45">
        <v>6020</v>
      </c>
    </row>
    <row r="139" spans="1:8" x14ac:dyDescent="0.25">
      <c r="A139" s="27">
        <v>135</v>
      </c>
      <c r="B139" s="45">
        <v>24390</v>
      </c>
      <c r="C139" s="46" t="s">
        <v>871</v>
      </c>
      <c r="D139" s="29" t="s">
        <v>8</v>
      </c>
      <c r="E139" s="45">
        <v>21662</v>
      </c>
      <c r="F139" s="45">
        <v>24255</v>
      </c>
      <c r="G139" s="45">
        <v>11400</v>
      </c>
      <c r="H139" s="45">
        <v>6020</v>
      </c>
    </row>
    <row r="140" spans="1:8" x14ac:dyDescent="0.25">
      <c r="A140" s="27">
        <v>136</v>
      </c>
      <c r="B140" s="45">
        <v>24432</v>
      </c>
      <c r="C140" s="46" t="s">
        <v>1031</v>
      </c>
      <c r="D140" s="29" t="s">
        <v>8</v>
      </c>
      <c r="E140" s="45">
        <v>23196</v>
      </c>
      <c r="F140" s="45">
        <v>24142</v>
      </c>
      <c r="G140" s="45">
        <v>11400</v>
      </c>
      <c r="H140" s="45">
        <v>6020</v>
      </c>
    </row>
    <row r="141" spans="1:8" x14ac:dyDescent="0.25">
      <c r="A141" s="27">
        <v>137</v>
      </c>
      <c r="B141" s="45">
        <v>24579</v>
      </c>
      <c r="C141" s="46" t="s">
        <v>1036</v>
      </c>
      <c r="D141" s="29" t="s">
        <v>8</v>
      </c>
      <c r="E141" s="45">
        <v>19053</v>
      </c>
      <c r="F141" s="45">
        <v>24689</v>
      </c>
      <c r="G141" s="45">
        <v>11400</v>
      </c>
      <c r="H141" s="45">
        <v>6020</v>
      </c>
    </row>
    <row r="142" spans="1:8" x14ac:dyDescent="0.25">
      <c r="A142" s="27">
        <v>138</v>
      </c>
      <c r="B142" s="45">
        <v>24693</v>
      </c>
      <c r="C142" s="46" t="s">
        <v>1006</v>
      </c>
      <c r="D142" s="29" t="s">
        <v>8</v>
      </c>
      <c r="E142" s="45">
        <v>19262</v>
      </c>
      <c r="F142" s="45">
        <v>24831</v>
      </c>
      <c r="G142" s="45">
        <v>11400</v>
      </c>
      <c r="H142" s="45">
        <v>6020</v>
      </c>
    </row>
    <row r="143" spans="1:8" x14ac:dyDescent="0.25">
      <c r="A143" s="27">
        <v>139</v>
      </c>
      <c r="B143" s="45">
        <v>24999</v>
      </c>
      <c r="C143" s="46" t="s">
        <v>1016</v>
      </c>
      <c r="D143" s="29" t="s">
        <v>8</v>
      </c>
      <c r="E143" s="45">
        <v>22075</v>
      </c>
      <c r="F143" s="45">
        <v>24941</v>
      </c>
      <c r="G143" s="45">
        <v>11400</v>
      </c>
      <c r="H143" s="45">
        <v>6020</v>
      </c>
    </row>
    <row r="144" spans="1:8" x14ac:dyDescent="0.25">
      <c r="A144" s="27">
        <v>140</v>
      </c>
      <c r="B144" s="45">
        <v>25069</v>
      </c>
      <c r="C144" s="46" t="s">
        <v>1549</v>
      </c>
      <c r="D144" s="29" t="s">
        <v>8</v>
      </c>
      <c r="E144" s="45">
        <v>25410</v>
      </c>
      <c r="F144" s="45">
        <v>26158</v>
      </c>
      <c r="G144" s="45">
        <v>10541</v>
      </c>
      <c r="H144" s="45">
        <v>6020</v>
      </c>
    </row>
    <row r="145" spans="1:8" x14ac:dyDescent="0.25">
      <c r="A145" s="27">
        <v>141</v>
      </c>
      <c r="B145" s="45">
        <v>25144</v>
      </c>
      <c r="C145" s="46" t="s">
        <v>1123</v>
      </c>
      <c r="D145" s="29" t="s">
        <v>8</v>
      </c>
      <c r="E145" s="45">
        <v>22083</v>
      </c>
      <c r="F145" s="45">
        <v>25099</v>
      </c>
      <c r="G145" s="45">
        <v>11400</v>
      </c>
      <c r="H145" s="45">
        <v>6020</v>
      </c>
    </row>
    <row r="146" spans="1:8" x14ac:dyDescent="0.25">
      <c r="A146" s="27">
        <v>142</v>
      </c>
      <c r="B146" s="45">
        <v>25223</v>
      </c>
      <c r="C146" s="46" t="s">
        <v>1119</v>
      </c>
      <c r="D146" s="29" t="s">
        <v>8</v>
      </c>
      <c r="E146" s="45">
        <v>26110</v>
      </c>
      <c r="F146" s="45">
        <v>24734</v>
      </c>
      <c r="G146" s="45">
        <v>11400</v>
      </c>
      <c r="H146" s="45">
        <v>6020</v>
      </c>
    </row>
    <row r="147" spans="1:8" x14ac:dyDescent="0.25">
      <c r="A147" s="27">
        <v>143</v>
      </c>
      <c r="B147" s="27">
        <v>25370</v>
      </c>
      <c r="C147" s="42" t="s">
        <v>120</v>
      </c>
      <c r="D147" s="27" t="s">
        <v>121</v>
      </c>
      <c r="E147" s="27">
        <v>26067</v>
      </c>
      <c r="F147" s="27">
        <v>24900</v>
      </c>
      <c r="G147" s="27">
        <v>11400</v>
      </c>
      <c r="H147" s="27">
        <v>6020</v>
      </c>
    </row>
    <row r="148" spans="1:8" x14ac:dyDescent="0.25">
      <c r="A148" s="27">
        <v>144</v>
      </c>
      <c r="B148" s="45">
        <v>25427</v>
      </c>
      <c r="C148" s="46" t="s">
        <v>1403</v>
      </c>
      <c r="D148" s="29" t="s">
        <v>8</v>
      </c>
      <c r="E148" s="45">
        <v>24488</v>
      </c>
      <c r="F148" s="45">
        <v>26468</v>
      </c>
      <c r="G148" s="45">
        <v>10599</v>
      </c>
      <c r="H148" s="45">
        <v>6020</v>
      </c>
    </row>
    <row r="149" spans="1:8" x14ac:dyDescent="0.25">
      <c r="A149" s="27">
        <v>145</v>
      </c>
      <c r="B149" s="27">
        <v>25443</v>
      </c>
      <c r="C149" s="42" t="s">
        <v>130</v>
      </c>
      <c r="D149" s="27" t="s">
        <v>131</v>
      </c>
      <c r="E149" s="27">
        <v>26709</v>
      </c>
      <c r="F149" s="27">
        <v>24854</v>
      </c>
      <c r="G149" s="27">
        <v>11400</v>
      </c>
      <c r="H149" s="27">
        <v>6020</v>
      </c>
    </row>
    <row r="150" spans="1:8" x14ac:dyDescent="0.25">
      <c r="A150" s="27">
        <v>146</v>
      </c>
      <c r="B150" s="45">
        <v>25462</v>
      </c>
      <c r="C150" s="46" t="s">
        <v>1498</v>
      </c>
      <c r="D150" s="29" t="s">
        <v>8</v>
      </c>
      <c r="E150" s="45">
        <v>20948</v>
      </c>
      <c r="F150" s="45">
        <v>26939</v>
      </c>
      <c r="G150" s="45">
        <v>10272</v>
      </c>
      <c r="H150" s="45">
        <v>6020</v>
      </c>
    </row>
    <row r="151" spans="1:8" x14ac:dyDescent="0.25">
      <c r="A151" s="27">
        <v>147</v>
      </c>
      <c r="B151" s="45">
        <v>25496</v>
      </c>
      <c r="C151" s="46" t="s">
        <v>1462</v>
      </c>
      <c r="D151" s="29" t="s">
        <v>8</v>
      </c>
      <c r="E151" s="45">
        <v>25528</v>
      </c>
      <c r="F151" s="45">
        <v>26660</v>
      </c>
      <c r="G151" s="45">
        <v>10308</v>
      </c>
      <c r="H151" s="45">
        <v>6020</v>
      </c>
    </row>
    <row r="152" spans="1:8" x14ac:dyDescent="0.25">
      <c r="A152" s="27">
        <v>148</v>
      </c>
      <c r="B152" s="45">
        <v>25536</v>
      </c>
      <c r="C152" s="46" t="s">
        <v>1183</v>
      </c>
      <c r="D152" s="29" t="s">
        <v>8</v>
      </c>
      <c r="E152" s="45">
        <v>17839</v>
      </c>
      <c r="F152" s="45">
        <v>26613</v>
      </c>
      <c r="G152" s="45">
        <v>10874</v>
      </c>
      <c r="H152" s="45">
        <v>6020</v>
      </c>
    </row>
    <row r="153" spans="1:8" x14ac:dyDescent="0.25">
      <c r="A153" s="27">
        <v>149</v>
      </c>
      <c r="B153" s="45">
        <v>25838</v>
      </c>
      <c r="C153" s="46" t="s">
        <v>1404</v>
      </c>
      <c r="D153" s="29" t="s">
        <v>8</v>
      </c>
      <c r="E153" s="45">
        <v>13715</v>
      </c>
      <c r="F153" s="45">
        <v>26298</v>
      </c>
      <c r="G153" s="45">
        <v>11400</v>
      </c>
      <c r="H153" s="45">
        <v>6020</v>
      </c>
    </row>
    <row r="154" spans="1:8" x14ac:dyDescent="0.25">
      <c r="A154" s="27">
        <v>150</v>
      </c>
      <c r="B154" s="45">
        <v>25899</v>
      </c>
      <c r="C154" s="46" t="s">
        <v>1068</v>
      </c>
      <c r="D154" s="29" t="s">
        <v>8</v>
      </c>
      <c r="E154" s="45">
        <v>17888</v>
      </c>
      <c r="F154" s="45">
        <v>26514</v>
      </c>
      <c r="G154" s="45">
        <v>11231</v>
      </c>
      <c r="H154" s="45">
        <v>6020</v>
      </c>
    </row>
    <row r="155" spans="1:8" x14ac:dyDescent="0.25">
      <c r="A155" s="27">
        <v>151</v>
      </c>
      <c r="B155" s="27">
        <v>25956</v>
      </c>
      <c r="C155" s="42" t="s">
        <v>2254</v>
      </c>
      <c r="D155" s="27" t="s">
        <v>2157</v>
      </c>
      <c r="E155" s="27">
        <v>22259</v>
      </c>
      <c r="F155" s="27">
        <v>25984</v>
      </c>
      <c r="G155" s="27">
        <v>11400</v>
      </c>
      <c r="H155" s="27">
        <v>6020</v>
      </c>
    </row>
    <row r="156" spans="1:8" x14ac:dyDescent="0.25">
      <c r="A156" s="27">
        <v>152</v>
      </c>
      <c r="B156" s="45">
        <v>25991</v>
      </c>
      <c r="C156" s="46" t="s">
        <v>1398</v>
      </c>
      <c r="D156" s="29" t="s">
        <v>8</v>
      </c>
      <c r="E156" s="45">
        <v>25253</v>
      </c>
      <c r="F156" s="45">
        <v>25789</v>
      </c>
      <c r="G156" s="45">
        <v>11400</v>
      </c>
      <c r="H156" s="45">
        <v>6020</v>
      </c>
    </row>
    <row r="157" spans="1:8" x14ac:dyDescent="0.25">
      <c r="A157" s="27">
        <v>153</v>
      </c>
      <c r="B157" s="45">
        <v>26037</v>
      </c>
      <c r="C157" s="46" t="s">
        <v>1196</v>
      </c>
      <c r="D157" s="29" t="s">
        <v>8</v>
      </c>
      <c r="E157" s="45">
        <v>17405</v>
      </c>
      <c r="F157" s="45">
        <v>26328</v>
      </c>
      <c r="G157" s="45">
        <v>11400</v>
      </c>
      <c r="H157" s="45">
        <v>6020</v>
      </c>
    </row>
    <row r="158" spans="1:8" x14ac:dyDescent="0.25">
      <c r="A158" s="27">
        <v>154</v>
      </c>
      <c r="B158" s="45">
        <v>26323</v>
      </c>
      <c r="C158" s="46" t="s">
        <v>1630</v>
      </c>
      <c r="D158" s="29" t="s">
        <v>8</v>
      </c>
      <c r="E158" s="45">
        <v>25056</v>
      </c>
      <c r="F158" s="45">
        <v>27386</v>
      </c>
      <c r="G158" s="45">
        <v>10152</v>
      </c>
      <c r="H158" s="45">
        <v>6020</v>
      </c>
    </row>
    <row r="159" spans="1:8" x14ac:dyDescent="0.25">
      <c r="A159" s="27">
        <v>155</v>
      </c>
      <c r="B159" s="45">
        <v>26455</v>
      </c>
      <c r="C159" s="46" t="s">
        <v>2456</v>
      </c>
      <c r="D159" s="29" t="s">
        <v>8</v>
      </c>
      <c r="E159" s="45">
        <v>17362</v>
      </c>
      <c r="F159" s="45">
        <v>26695</v>
      </c>
      <c r="G159" s="45">
        <v>11400</v>
      </c>
      <c r="H159" s="45">
        <v>6020</v>
      </c>
    </row>
    <row r="160" spans="1:8" x14ac:dyDescent="0.25">
      <c r="A160" s="27">
        <v>156</v>
      </c>
      <c r="B160" s="45">
        <v>26460</v>
      </c>
      <c r="C160" s="46" t="s">
        <v>1723</v>
      </c>
      <c r="D160" s="29" t="s">
        <v>8</v>
      </c>
      <c r="E160" s="45">
        <v>24655</v>
      </c>
      <c r="F160" s="45">
        <v>27154</v>
      </c>
      <c r="G160" s="45">
        <v>10717</v>
      </c>
      <c r="H160" s="45">
        <v>6020</v>
      </c>
    </row>
    <row r="161" spans="1:8" x14ac:dyDescent="0.25">
      <c r="A161" s="27">
        <v>157</v>
      </c>
      <c r="B161" s="45">
        <v>26460</v>
      </c>
      <c r="C161" s="46" t="s">
        <v>1643</v>
      </c>
      <c r="D161" s="29" t="s">
        <v>8</v>
      </c>
      <c r="E161" s="45">
        <v>5589</v>
      </c>
      <c r="F161" s="45">
        <v>27105</v>
      </c>
      <c r="G161" s="45">
        <v>11400</v>
      </c>
      <c r="H161" s="45">
        <v>6020</v>
      </c>
    </row>
    <row r="162" spans="1:8" x14ac:dyDescent="0.25">
      <c r="A162" s="27">
        <v>158</v>
      </c>
      <c r="B162" s="45">
        <v>26478</v>
      </c>
      <c r="C162" s="46" t="s">
        <v>1587</v>
      </c>
      <c r="D162" s="29" t="s">
        <v>8</v>
      </c>
      <c r="E162" s="45">
        <v>21906</v>
      </c>
      <c r="F162" s="45">
        <v>26514</v>
      </c>
      <c r="G162" s="45">
        <v>11400</v>
      </c>
      <c r="H162" s="45">
        <v>6020</v>
      </c>
    </row>
    <row r="163" spans="1:8" x14ac:dyDescent="0.25">
      <c r="A163" s="27">
        <v>159</v>
      </c>
      <c r="B163" s="45">
        <v>26591</v>
      </c>
      <c r="C163" s="46" t="s">
        <v>1621</v>
      </c>
      <c r="D163" s="29" t="s">
        <v>8</v>
      </c>
      <c r="E163" s="45">
        <v>25352</v>
      </c>
      <c r="F163" s="45">
        <v>26406</v>
      </c>
      <c r="G163" s="45">
        <v>11400</v>
      </c>
      <c r="H163" s="45">
        <v>6020</v>
      </c>
    </row>
    <row r="164" spans="1:8" x14ac:dyDescent="0.25">
      <c r="A164" s="27">
        <v>160</v>
      </c>
      <c r="B164" s="45">
        <v>26610</v>
      </c>
      <c r="C164" s="46" t="s">
        <v>2280</v>
      </c>
      <c r="D164" s="29" t="s">
        <v>8</v>
      </c>
      <c r="E164" s="45">
        <v>18645</v>
      </c>
      <c r="F164" s="45">
        <v>26832</v>
      </c>
      <c r="G164" s="45">
        <v>11400</v>
      </c>
      <c r="H164" s="45">
        <v>6020</v>
      </c>
    </row>
    <row r="165" spans="1:8" x14ac:dyDescent="0.25">
      <c r="A165" s="27">
        <v>161</v>
      </c>
      <c r="B165" s="45">
        <v>26729</v>
      </c>
      <c r="C165" s="46" t="s">
        <v>1326</v>
      </c>
      <c r="D165" s="29" t="s">
        <v>8</v>
      </c>
      <c r="E165" s="45">
        <v>19772</v>
      </c>
      <c r="F165" s="45">
        <v>26892</v>
      </c>
      <c r="G165" s="45">
        <v>11400</v>
      </c>
      <c r="H165" s="45">
        <v>6020</v>
      </c>
    </row>
    <row r="166" spans="1:8" x14ac:dyDescent="0.25">
      <c r="A166" s="27">
        <v>162</v>
      </c>
      <c r="B166" s="45">
        <v>26781</v>
      </c>
      <c r="C166" s="46" t="s">
        <v>1388</v>
      </c>
      <c r="D166" s="29" t="s">
        <v>8</v>
      </c>
      <c r="E166" s="45">
        <v>24047</v>
      </c>
      <c r="F166" s="45">
        <v>26697</v>
      </c>
      <c r="G166" s="45">
        <v>11400</v>
      </c>
      <c r="H166" s="45">
        <v>6020</v>
      </c>
    </row>
    <row r="167" spans="1:8" x14ac:dyDescent="0.25">
      <c r="A167" s="27">
        <v>163</v>
      </c>
      <c r="B167" s="45">
        <v>26812</v>
      </c>
      <c r="C167" s="46" t="s">
        <v>1572</v>
      </c>
      <c r="D167" s="29" t="s">
        <v>8</v>
      </c>
      <c r="E167" s="45">
        <v>24023</v>
      </c>
      <c r="F167" s="45">
        <v>26756</v>
      </c>
      <c r="G167" s="45">
        <v>11400</v>
      </c>
      <c r="H167" s="45">
        <v>6020</v>
      </c>
    </row>
    <row r="168" spans="1:8" x14ac:dyDescent="0.25">
      <c r="A168" s="27">
        <v>164</v>
      </c>
      <c r="B168" s="45">
        <v>26814</v>
      </c>
      <c r="C168" s="46" t="s">
        <v>1600</v>
      </c>
      <c r="D168" s="29" t="s">
        <v>8</v>
      </c>
      <c r="E168" s="45">
        <v>24172</v>
      </c>
      <c r="F168" s="45">
        <v>26756</v>
      </c>
      <c r="G168" s="45">
        <v>11400</v>
      </c>
      <c r="H168" s="45">
        <v>6020</v>
      </c>
    </row>
    <row r="169" spans="1:8" x14ac:dyDescent="0.25">
      <c r="A169" s="27">
        <v>165</v>
      </c>
      <c r="B169" s="45">
        <v>26970</v>
      </c>
      <c r="C169" s="46" t="s">
        <v>1369</v>
      </c>
      <c r="D169" s="29" t="s">
        <v>8</v>
      </c>
      <c r="E169" s="45">
        <v>26336</v>
      </c>
      <c r="F169" s="45">
        <v>26795</v>
      </c>
      <c r="G169" s="45">
        <v>11400</v>
      </c>
      <c r="H169" s="45">
        <v>6020</v>
      </c>
    </row>
    <row r="170" spans="1:8" x14ac:dyDescent="0.25">
      <c r="A170" s="27">
        <v>166</v>
      </c>
      <c r="B170" s="45">
        <v>26982</v>
      </c>
      <c r="C170" s="46" t="s">
        <v>2461</v>
      </c>
      <c r="D170" s="29" t="s">
        <v>8</v>
      </c>
      <c r="E170" s="45">
        <v>24309</v>
      </c>
      <c r="F170" s="45">
        <v>26957</v>
      </c>
      <c r="G170" s="45">
        <v>11400</v>
      </c>
      <c r="H170" s="45">
        <v>6020</v>
      </c>
    </row>
    <row r="171" spans="1:8" x14ac:dyDescent="0.25">
      <c r="A171" s="27">
        <v>167</v>
      </c>
      <c r="B171" s="45">
        <v>26992</v>
      </c>
      <c r="C171" s="46" t="s">
        <v>1700</v>
      </c>
      <c r="D171" s="29" t="s">
        <v>8</v>
      </c>
      <c r="E171" s="45">
        <v>23064</v>
      </c>
      <c r="F171" s="45">
        <v>27030</v>
      </c>
      <c r="G171" s="45">
        <v>11400</v>
      </c>
      <c r="H171" s="45">
        <v>6020</v>
      </c>
    </row>
    <row r="172" spans="1:8" x14ac:dyDescent="0.25">
      <c r="A172" s="27">
        <v>168</v>
      </c>
      <c r="B172" s="45">
        <v>27104</v>
      </c>
      <c r="C172" s="46" t="s">
        <v>1862</v>
      </c>
      <c r="D172" s="29" t="s">
        <v>8</v>
      </c>
      <c r="E172" s="45">
        <v>25268</v>
      </c>
      <c r="F172" s="45">
        <v>27047</v>
      </c>
      <c r="G172" s="45">
        <v>11400</v>
      </c>
      <c r="H172" s="45">
        <v>6020</v>
      </c>
    </row>
    <row r="173" spans="1:8" x14ac:dyDescent="0.25">
      <c r="A173" s="27">
        <v>169</v>
      </c>
      <c r="B173" s="45">
        <v>27214</v>
      </c>
      <c r="C173" s="46" t="s">
        <v>1501</v>
      </c>
      <c r="D173" s="29" t="s">
        <v>8</v>
      </c>
      <c r="E173" s="45">
        <v>27204</v>
      </c>
      <c r="F173" s="45">
        <v>26958</v>
      </c>
      <c r="G173" s="45">
        <v>11400</v>
      </c>
      <c r="H173" s="45">
        <v>6020</v>
      </c>
    </row>
    <row r="174" spans="1:8" x14ac:dyDescent="0.25">
      <c r="A174" s="27">
        <v>170</v>
      </c>
      <c r="B174" s="45">
        <v>27292</v>
      </c>
      <c r="C174" s="46" t="s">
        <v>1512</v>
      </c>
      <c r="D174" s="29" t="s">
        <v>8</v>
      </c>
      <c r="E174" s="45">
        <v>21109</v>
      </c>
      <c r="F174" s="45">
        <v>27432</v>
      </c>
      <c r="G174" s="45">
        <v>11400</v>
      </c>
      <c r="H174" s="45">
        <v>6020</v>
      </c>
    </row>
    <row r="175" spans="1:8" x14ac:dyDescent="0.25">
      <c r="A175" s="27">
        <v>171</v>
      </c>
      <c r="B175" s="45">
        <v>27355</v>
      </c>
      <c r="C175" s="46" t="s">
        <v>592</v>
      </c>
      <c r="D175" s="29" t="s">
        <v>8</v>
      </c>
      <c r="E175" s="45">
        <v>12436</v>
      </c>
      <c r="F175" s="45">
        <v>27690</v>
      </c>
      <c r="G175" s="45">
        <v>11400</v>
      </c>
      <c r="H175" s="45">
        <v>6020</v>
      </c>
    </row>
    <row r="176" spans="1:8" x14ac:dyDescent="0.25">
      <c r="A176" s="27">
        <v>172</v>
      </c>
      <c r="B176" s="45">
        <v>27393</v>
      </c>
      <c r="C176" s="46" t="s">
        <v>2002</v>
      </c>
      <c r="D176" s="29" t="s">
        <v>8</v>
      </c>
      <c r="E176" s="45">
        <v>25491</v>
      </c>
      <c r="F176" s="45">
        <v>27893</v>
      </c>
      <c r="G176" s="45">
        <v>10439</v>
      </c>
      <c r="H176" s="45">
        <v>6020</v>
      </c>
    </row>
    <row r="177" spans="1:8" x14ac:dyDescent="0.25">
      <c r="A177" s="27">
        <v>173</v>
      </c>
      <c r="B177" s="45">
        <v>27393</v>
      </c>
      <c r="C177" s="46" t="s">
        <v>2465</v>
      </c>
      <c r="D177" s="29" t="s">
        <v>8</v>
      </c>
      <c r="E177" s="45">
        <v>26547</v>
      </c>
      <c r="F177" s="45">
        <v>27304</v>
      </c>
      <c r="G177" s="45">
        <v>11400</v>
      </c>
      <c r="H177" s="45">
        <v>6020</v>
      </c>
    </row>
    <row r="178" spans="1:8" x14ac:dyDescent="0.25">
      <c r="A178" s="27">
        <v>174</v>
      </c>
      <c r="B178" s="45">
        <v>27522</v>
      </c>
      <c r="C178" s="46" t="s">
        <v>1760</v>
      </c>
      <c r="D178" s="29" t="s">
        <v>8</v>
      </c>
      <c r="E178" s="45">
        <v>25847</v>
      </c>
      <c r="F178" s="45">
        <v>27489</v>
      </c>
      <c r="G178" s="45">
        <v>11400</v>
      </c>
      <c r="H178" s="45">
        <v>6020</v>
      </c>
    </row>
    <row r="179" spans="1:8" x14ac:dyDescent="0.25">
      <c r="A179" s="27">
        <v>175</v>
      </c>
      <c r="B179" s="45">
        <v>27561</v>
      </c>
      <c r="C179" s="46" t="s">
        <v>1554</v>
      </c>
      <c r="D179" s="29" t="s">
        <v>8</v>
      </c>
      <c r="E179" s="45">
        <v>26660</v>
      </c>
      <c r="F179" s="45">
        <v>27481</v>
      </c>
      <c r="G179" s="45">
        <v>11400</v>
      </c>
      <c r="H179" s="45">
        <v>6020</v>
      </c>
    </row>
    <row r="180" spans="1:8" x14ac:dyDescent="0.25">
      <c r="A180" s="27">
        <v>176</v>
      </c>
      <c r="B180" s="45">
        <v>27633</v>
      </c>
      <c r="C180" s="46" t="s">
        <v>1992</v>
      </c>
      <c r="D180" s="29" t="s">
        <v>8</v>
      </c>
      <c r="E180" s="45">
        <v>18621</v>
      </c>
      <c r="F180" s="45">
        <v>27818</v>
      </c>
      <c r="G180" s="45">
        <v>11400</v>
      </c>
      <c r="H180" s="45">
        <v>6020</v>
      </c>
    </row>
    <row r="181" spans="1:8" x14ac:dyDescent="0.25">
      <c r="A181" s="27">
        <v>177</v>
      </c>
      <c r="B181" s="45">
        <v>27690</v>
      </c>
      <c r="C181" s="46" t="s">
        <v>2030</v>
      </c>
      <c r="D181" s="29" t="s">
        <v>8</v>
      </c>
      <c r="E181" s="45">
        <v>27455</v>
      </c>
      <c r="F181" s="45">
        <v>27489</v>
      </c>
      <c r="G181" s="45">
        <v>11400</v>
      </c>
      <c r="H181" s="45">
        <v>6020</v>
      </c>
    </row>
    <row r="182" spans="1:8" x14ac:dyDescent="0.25">
      <c r="A182" s="27">
        <v>178</v>
      </c>
      <c r="B182" s="45">
        <v>27774</v>
      </c>
      <c r="C182" s="46" t="s">
        <v>1951</v>
      </c>
      <c r="D182" s="29" t="s">
        <v>8</v>
      </c>
      <c r="E182" s="45">
        <v>26276</v>
      </c>
      <c r="F182" s="45">
        <v>27758</v>
      </c>
      <c r="G182" s="45">
        <v>11400</v>
      </c>
      <c r="H182" s="45">
        <v>6020</v>
      </c>
    </row>
    <row r="183" spans="1:8" x14ac:dyDescent="0.25">
      <c r="A183" s="27">
        <v>179</v>
      </c>
      <c r="B183" s="27">
        <v>27846</v>
      </c>
      <c r="C183" s="42" t="s">
        <v>2156</v>
      </c>
      <c r="D183" s="27" t="s">
        <v>2157</v>
      </c>
      <c r="E183" s="27">
        <v>25199</v>
      </c>
      <c r="F183" s="27">
        <v>27882</v>
      </c>
      <c r="G183" s="27">
        <v>11400</v>
      </c>
      <c r="H183" s="27">
        <v>6020</v>
      </c>
    </row>
    <row r="184" spans="1:8" x14ac:dyDescent="0.25">
      <c r="A184" s="27">
        <v>180</v>
      </c>
      <c r="B184" s="45">
        <v>27914</v>
      </c>
      <c r="C184" s="46" t="s">
        <v>1850</v>
      </c>
      <c r="D184" s="29" t="s">
        <v>8</v>
      </c>
      <c r="E184" s="45">
        <v>27455</v>
      </c>
      <c r="F184" s="45">
        <v>27818</v>
      </c>
      <c r="G184" s="45">
        <v>11400</v>
      </c>
      <c r="H184" s="45">
        <v>6020</v>
      </c>
    </row>
    <row r="185" spans="1:8" x14ac:dyDescent="0.25">
      <c r="A185" s="27">
        <v>181</v>
      </c>
      <c r="B185" s="45">
        <v>27930</v>
      </c>
      <c r="C185" s="46" t="s">
        <v>1602</v>
      </c>
      <c r="D185" s="29" t="s">
        <v>8</v>
      </c>
      <c r="E185" s="45">
        <v>24434</v>
      </c>
      <c r="F185" s="45">
        <v>27994</v>
      </c>
      <c r="G185" s="45">
        <v>11400</v>
      </c>
      <c r="H185" s="45">
        <v>6020</v>
      </c>
    </row>
    <row r="186" spans="1:8" x14ac:dyDescent="0.25">
      <c r="A186" s="27">
        <v>182</v>
      </c>
      <c r="B186" s="45">
        <v>27937</v>
      </c>
      <c r="C186" s="46" t="s">
        <v>1620</v>
      </c>
      <c r="D186" s="29" t="s">
        <v>8</v>
      </c>
      <c r="E186" s="45">
        <v>27204</v>
      </c>
      <c r="F186" s="45">
        <v>27882</v>
      </c>
      <c r="G186" s="45">
        <v>11400</v>
      </c>
      <c r="H186" s="45">
        <v>6020</v>
      </c>
    </row>
    <row r="187" spans="1:8" x14ac:dyDescent="0.25">
      <c r="A187" s="27">
        <v>183</v>
      </c>
      <c r="B187" s="45">
        <v>28043</v>
      </c>
      <c r="C187" s="46" t="s">
        <v>2011</v>
      </c>
      <c r="D187" s="29" t="s">
        <v>8</v>
      </c>
      <c r="E187" s="45">
        <v>28051</v>
      </c>
      <c r="F187" s="45">
        <v>27893</v>
      </c>
      <c r="G187" s="45">
        <v>11400</v>
      </c>
      <c r="H187" s="45">
        <v>6020</v>
      </c>
    </row>
    <row r="188" spans="1:8" x14ac:dyDescent="0.25">
      <c r="A188" s="27">
        <v>184</v>
      </c>
      <c r="B188" s="27">
        <v>28105</v>
      </c>
      <c r="C188" s="42" t="s">
        <v>354</v>
      </c>
      <c r="D188" s="27" t="s">
        <v>2157</v>
      </c>
      <c r="E188" s="27">
        <v>28051</v>
      </c>
      <c r="F188" s="27">
        <v>28015</v>
      </c>
      <c r="G188" s="27">
        <v>11400</v>
      </c>
      <c r="H188" s="27">
        <v>6020</v>
      </c>
    </row>
    <row r="189" spans="1:8" x14ac:dyDescent="0.25">
      <c r="A189" t="s">
        <v>10</v>
      </c>
    </row>
    <row r="190" spans="1:8" x14ac:dyDescent="0.25">
      <c r="A190" s="5" t="s">
        <v>9</v>
      </c>
    </row>
    <row r="191" spans="1:8" x14ac:dyDescent="0.25">
      <c r="A191" s="19" t="s">
        <v>2255</v>
      </c>
    </row>
  </sheetData>
  <mergeCells count="5">
    <mergeCell ref="A3:A4"/>
    <mergeCell ref="B3:B4"/>
    <mergeCell ref="C3:C4"/>
    <mergeCell ref="D3:D4"/>
    <mergeCell ref="E3:H3"/>
  </mergeCells>
  <hyperlinks>
    <hyperlink ref="C9" r:id="rId1" display="http://www.pens.ac.id/"/>
    <hyperlink ref="C10" r:id="rId2" display="http://www.poliupg.ac.id/"/>
    <hyperlink ref="C12" r:id="rId3" display="http://www.polsri.ac.id/"/>
    <hyperlink ref="C13" r:id="rId4" display="http://www.polban.ac.id/"/>
    <hyperlink ref="C14" r:id="rId5" display="http://ppns.ac.id/"/>
    <hyperlink ref="C17" r:id="rId6"/>
    <hyperlink ref="C19" r:id="rId7" display="http://www.pnm.ac.id/"/>
    <hyperlink ref="C20" r:id="rId8" display="http://aka.ac.id/"/>
    <hyperlink ref="C21" r:id="rId9" display="http://www.polnes.ac.id/"/>
    <hyperlink ref="C23" r:id="rId10" display="http://www.polinema.ac.id/"/>
    <hyperlink ref="C24" r:id="rId11" display="http://pnl.ac.id/"/>
    <hyperlink ref="C25" r:id="rId12" display="http://www.polimdo.ac.id/"/>
    <hyperlink ref="C26" r:id="rId13" display="http://www.polines.ac.id/"/>
    <hyperlink ref="C27" r:id="rId14" display="http://pcr.ac.id/"/>
    <hyperlink ref="C28" r:id="rId15" display="http://www.polibatam.ac.id/"/>
    <hyperlink ref="C29" r:id="rId16" display="http://poltekba.ac.id/"/>
    <hyperlink ref="C30" r:id="rId17" display="http://www.polije.ac.id/"/>
    <hyperlink ref="C31" r:id="rId18" display="http://www.poliwangi.ac.id/"/>
    <hyperlink ref="C32" r:id="rId19" display="http://www.polmed.ac.id/"/>
    <hyperlink ref="C34" r:id="rId20" display="http://www.pnb.ac.id/"/>
    <hyperlink ref="C37" r:id="rId21" display="http://www.pknstan.ac.id/"/>
    <hyperlink ref="C38" r:id="rId22" display="http://poltrisdha.ac.id/"/>
    <hyperlink ref="C39" r:id="rId23" display="http://plm.ac.id/"/>
    <hyperlink ref="C40" r:id="rId24"/>
    <hyperlink ref="C42" r:id="rId25" display="http://www.polman-bandung.ac.id/"/>
    <hyperlink ref="C43" r:id="rId26" display="http://www.polinela.ac.id/"/>
    <hyperlink ref="C44" r:id="rId27" display="https://www.pnj.ac.id/"/>
    <hyperlink ref="C45" r:id="rId28" display="http://www.politama.ac.id/"/>
    <hyperlink ref="C46" r:id="rId29" display="http://poliban.ac.id/"/>
    <hyperlink ref="C47" r:id="rId30" display="http://www.del.ac.id/"/>
    <hyperlink ref="C51" r:id="rId31" display="http://polbeng.ac.id/"/>
    <hyperlink ref="C52" r:id="rId32" display="https://nscpolteksby.ac.id/"/>
    <hyperlink ref="C54" r:id="rId33" display="http://poltekapp.ac.id/"/>
    <hyperlink ref="C57" r:id="rId34" display="http://poliseni.ac.id/"/>
    <hyperlink ref="C60" r:id="rId35" display="http://poltekpos.ac.id/"/>
    <hyperlink ref="C61" r:id="rId36" display="http://www.polman.astra.ac.id/"/>
    <hyperlink ref="C64" r:id="rId37" display="http://www.polipangkep.ac.id/"/>
    <hyperlink ref="C67" r:id="rId38" display="http://www.polman-babel.ac.id/"/>
    <hyperlink ref="C70" r:id="rId39" display="http://www.polihasnur.ac.id/"/>
    <hyperlink ref="C72" r:id="rId40" display="http://piksi-ganesha-online.ac.id/"/>
    <hyperlink ref="C73" r:id="rId41" display="http://poltektegal.ac.id/"/>
    <hyperlink ref="C74" r:id="rId42" display="https://www.polimedia.ac.id/"/>
    <hyperlink ref="C75" r:id="rId43" display="http://www.polnam.ac.id/"/>
    <hyperlink ref="C76" r:id="rId44" display="http://kent.ac.id/"/>
    <hyperlink ref="C77" r:id="rId45" display="http://www.pnk.ac.id/"/>
    <hyperlink ref="C78" r:id="rId46" display="http://politanikoe.ac.id/"/>
    <hyperlink ref="C80" r:id="rId47" display="http://politala.ac.id/"/>
    <hyperlink ref="C81" r:id="rId48" display="http://poltek-gt.ac.id/"/>
    <hyperlink ref="C82" r:id="rId49" display="http://politanisamarinda.ac.id/"/>
    <hyperlink ref="C85" r:id="rId50" display="http://www.poltektedc.ac.id/"/>
    <hyperlink ref="C86" r:id="rId51" display="http://www.politeknikaceh.ac.id/"/>
    <hyperlink ref="C87" r:id="rId52" display="http://www.atk.ac.id/"/>
    <hyperlink ref="C88" r:id="rId53" display="http://pip-semarang.ac.id/"/>
    <hyperlink ref="C90" r:id="rId54" display="http://politeknikcilacap.ac.id/"/>
    <hyperlink ref="C91" r:id="rId55" display="http://www.polikant.ac.id/"/>
    <hyperlink ref="C93" r:id="rId56" display="http://www.poltekindonusa.ac.id/"/>
    <hyperlink ref="C94" r:id="rId57" display="http://plj.ac.id/"/>
    <hyperlink ref="C95" r:id="rId58" display="http://www.polteksmi.ac.id/"/>
    <hyperlink ref="C97" r:id="rId59" display="http://www.polindra.ac.id/"/>
    <hyperlink ref="C100" r:id="rId60" display="http://www.poltas.ac.id/"/>
    <hyperlink ref="C101" r:id="rId61" display="http://siakad.poltekstpaul.ac.id/"/>
    <hyperlink ref="C102" r:id="rId62" display="http://www.pnp.ac.id/"/>
    <hyperlink ref="C103" r:id="rId63" display="http://polsub.ac.id/"/>
    <hyperlink ref="C104" r:id="rId64" display="http://www.poltekpel-sby.ac.id/"/>
    <hyperlink ref="C107" r:id="rId65" display="http://www.pmsd.ac.id/"/>
    <hyperlink ref="C109" r:id="rId66" display="http://polsa.ac.id/"/>
    <hyperlink ref="C112" r:id="rId67" display="http://www.poltera.ac.id/"/>
    <hyperlink ref="C113" r:id="rId68" display="http://purbaya.ac.id/"/>
    <hyperlink ref="C114" r:id="rId69" display="http://polmanceper.ac.id/"/>
    <hyperlink ref="C115" r:id="rId70" display="http://www.politeknikmuhpkl.ac.id/"/>
    <hyperlink ref="C116" r:id="rId71" display="http://www.poltesa.ac.id/"/>
    <hyperlink ref="C118" r:id="rId72" display="http://www.prestasi.ac.id/"/>
    <hyperlink ref="C119" r:id="rId73" display="http://poltek-kampar.ac.id/"/>
    <hyperlink ref="C121" r:id="rId74" display="http://akademik.poltekkes-pdg.ac.id/"/>
    <hyperlink ref="C122" r:id="rId75" display="http://polimarin.ac.id/"/>
    <hyperlink ref="C123" r:id="rId76" display="http://politeknikpajajaran.ac.id/"/>
    <hyperlink ref="C124" r:id="rId77" display="http://plb.ac.id/"/>
    <hyperlink ref="C127" r:id="rId78" display="http://politeknikjambi.ac.id/"/>
    <hyperlink ref="C129" r:id="rId79" display="http://www.poltekpar-makassar.ac.id/"/>
    <hyperlink ref="C130" r:id="rId80" display="http://piksiinputserang.ac.id/"/>
    <hyperlink ref="C131" r:id="rId81" display="https://atim.ac.id/"/>
    <hyperlink ref="C132" r:id="rId82" display="http://poltekatipdg.ac.id/"/>
    <hyperlink ref="C133" r:id="rId83" display="http://poligon.ac.id/"/>
    <hyperlink ref="C134" r:id="rId84" display="http://www.poltek-swadharma.ac.id/"/>
    <hyperlink ref="C135" r:id="rId85" display="http://www.politeknikunggul.ac.id/"/>
    <hyperlink ref="C137" r:id="rId86" display="http://poltekbangsby.ac.id/"/>
    <hyperlink ref="C138" r:id="rId87" display="http://www.polsky.ac.id/"/>
    <hyperlink ref="C139" r:id="rId88" display="http://pipmakassar.ac.id/"/>
    <hyperlink ref="C140" r:id="rId89" display="http://www.praktisi.ac.id/"/>
    <hyperlink ref="C141" r:id="rId90" display="http://www.politeknik-kebumen.ac.id/"/>
    <hyperlink ref="C142" r:id="rId91" display="http://poltek.ubaya.ac.id/"/>
    <hyperlink ref="C143" r:id="rId92" display="http://poliakamigasplg.ac.id/"/>
    <hyperlink ref="C144" r:id="rId93" display="http://pei.ac.id/"/>
    <hyperlink ref="C145" r:id="rId94" display="http://ptki.ac.id/"/>
    <hyperlink ref="C146" r:id="rId95" display="http://www.poltekapi.ac.id/"/>
    <hyperlink ref="C148" r:id="rId96" display="http://poliven.ac.id/"/>
    <hyperlink ref="C150" r:id="rId97" display="http://murnisadar.ac.id/"/>
    <hyperlink ref="C151" r:id="rId98" display="http://polinef.ac.id/"/>
    <hyperlink ref="C152" r:id="rId99" display="http://www.polibara.ac.id/"/>
    <hyperlink ref="C153" r:id="rId100" display="http://www.poltama.ac.id/"/>
    <hyperlink ref="C154" r:id="rId101" display="https://www.btp.ac.id/"/>
    <hyperlink ref="C156" r:id="rId102" display="http://politeknikgunakarya.ac.id/"/>
    <hyperlink ref="C157" r:id="rId103" display="http://www.poltektriguna.ac.id/"/>
    <hyperlink ref="C158" r:id="rId104" display="http://www.politeknik-santothomas.ac.id/"/>
    <hyperlink ref="C159" r:id="rId105" display="http://pib.ac.id/"/>
    <hyperlink ref="C160" r:id="rId106" display="http://politeknikbosowa.ac.id/"/>
    <hyperlink ref="C161" r:id="rId107" display="http://www.polnas-denpasar.ac.id/"/>
    <hyperlink ref="C162" r:id="rId108" display="http://poltekkp-bitung.ac.id/"/>
    <hyperlink ref="C163" r:id="rId109" display="http://poltekunisma.ac.id/"/>
    <hyperlink ref="C164" r:id="rId110" display="http://poltekparmedan.ac.id/"/>
    <hyperlink ref="C165" r:id="rId111" display="http://poltekkpsidoarjo.kkp.go.id/"/>
    <hyperlink ref="C166" r:id="rId112" display="http://polpubang.ac.id/"/>
    <hyperlink ref="C167" r:id="rId113" display="http://www.politekniksakti.ac.id/"/>
    <hyperlink ref="C168" r:id="rId114" display="http://polteklpp.ac.id/"/>
    <hyperlink ref="C169" r:id="rId115" display="http://politag.ac.id/"/>
    <hyperlink ref="C170" r:id="rId116" display="http://poltekip.ac.id/"/>
    <hyperlink ref="C171" r:id="rId117" display="https://poltekraflesia.ac.id/"/>
    <hyperlink ref="C172" r:id="rId118" display="http://www.polteq.ac.id/"/>
    <hyperlink ref="C173" r:id="rId119" display="http://polinaslp3imakassar.ac.id/"/>
    <hyperlink ref="C174" r:id="rId120" display="http://poliprofesi.ac.id/"/>
    <hyperlink ref="C175" r:id="rId121" display="http://politeknikalislam.ac.id/"/>
    <hyperlink ref="C176" r:id="rId122" display="http://www.polipadamara.ac.id/"/>
    <hyperlink ref="C177" r:id="rId123" display="http://siakad.poltekstpaul.ac.id/"/>
    <hyperlink ref="C178" r:id="rId124" display="http://pmm.ac.id/"/>
    <hyperlink ref="C179" r:id="rId125" display="http://www.politeknikstibisnis.ac.id/"/>
    <hyperlink ref="C180" r:id="rId126" display="https://www.politeknikpusmanu.ac.id/"/>
    <hyperlink ref="C181" r:id="rId127" display="http://poltekdg.ac.id/"/>
    <hyperlink ref="C182" r:id="rId128" display="http://polimarim.ac.id/"/>
    <hyperlink ref="C184" r:id="rId129" display="http://bbc.ac.id/"/>
    <hyperlink ref="C185" r:id="rId130" display="http://www.poltek.tmkm.ac.id/"/>
    <hyperlink ref="C186" r:id="rId131" display="http://www.polnustarkmh.ac.id/"/>
    <hyperlink ref="C187" r:id="rId132" display="http://politeknikbundakandung.ac.id/"/>
    <hyperlink ref="C5" r:id="rId133" display="https://www.np.edu.sg/"/>
    <hyperlink ref="C6" r:id="rId134" display="https://www.nyp.edu.sg/"/>
    <hyperlink ref="C7" r:id="rId135" display="https://www.sp.edu.sg/"/>
    <hyperlink ref="C8" r:id="rId136" display="http://www.tp.edu.sg/"/>
    <hyperlink ref="C15" r:id="rId137" display="https://www.rp.edu.sg/"/>
    <hyperlink ref="C16" r:id="rId138" display="http://www.npic.edu.kh/"/>
    <hyperlink ref="C106" r:id="rId139" display="http://cup.edu.kh/"/>
    <hyperlink ref="C149" r:id="rId140" display="http://www.ppiedu.com/"/>
    <hyperlink ref="C22" r:id="rId141" display="http://www.kptm.edu.my/"/>
    <hyperlink ref="C33" r:id="rId142" display="http://www.psp.edu.my/"/>
    <hyperlink ref="C35" r:id="rId143" display="http://www.puo.edu.my/"/>
    <hyperlink ref="C36" r:id="rId144" display="http://www.pmu.edu.my/"/>
    <hyperlink ref="C41" r:id="rId145" display="https://www.psa.edu.my/"/>
    <hyperlink ref="C48" r:id="rId146" display="http://www.poliku.edu.my/"/>
    <hyperlink ref="C49" r:id="rId147" display="http://www.ptss.edu.my/"/>
    <hyperlink ref="C50" r:id="rId148" display="http://www.polimas.edu.my/"/>
    <hyperlink ref="C53" r:id="rId149" display="http://www.polipd.edu.my/"/>
    <hyperlink ref="C55" r:id="rId150" display="http://www.polisas.edu.my/"/>
    <hyperlink ref="C56" r:id="rId151" display="http://www.polimelaka.edu.my/"/>
    <hyperlink ref="C58" r:id="rId152" display="http://www.psis.edu.my/"/>
    <hyperlink ref="C59" r:id="rId153" display="http://www.polikk.edu.my/"/>
    <hyperlink ref="C62" r:id="rId154" display="http://www.psas.edu.my/"/>
    <hyperlink ref="C63" r:id="rId155" display="http://www.pkb.edu.my/"/>
    <hyperlink ref="C65" r:id="rId156" display="http://www.pis.edu.my/"/>
    <hyperlink ref="C66" r:id="rId157" display="http://www.pjk.edu.my/"/>
    <hyperlink ref="C79" r:id="rId158" display="http://www.polinilai.edu.my/"/>
    <hyperlink ref="C83" r:id="rId159" display="http://www.pmj.edu.my/"/>
    <hyperlink ref="C84" r:id="rId160" display="http://www.psmza.edu.my/"/>
    <hyperlink ref="C92" r:id="rId161" display="http://www.pms.edu.my/"/>
    <hyperlink ref="C96" r:id="rId162" display="http://www.pbu.edu.my/"/>
    <hyperlink ref="C99" r:id="rId163" display="http://www.pss.edu.my/"/>
    <hyperlink ref="C105" r:id="rId164" display="http://www.kuptm.edu.my/"/>
    <hyperlink ref="C108" r:id="rId165" display="http://www.polibanting.edu.my/"/>
    <hyperlink ref="C110" r:id="rId166" display="http://www.pmkl.edu.my/"/>
    <hyperlink ref="C117" r:id="rId167" display="http://www.pht.edu.my/"/>
    <hyperlink ref="C120" r:id="rId168" display="http://www.pmku.edu.my/"/>
    <hyperlink ref="C125" r:id="rId169" display="http://www.pkt.edu.my/"/>
    <hyperlink ref="C126" r:id="rId170" display="http://www.pmbs.edu.my/"/>
    <hyperlink ref="C128" r:id="rId171" display="http://www.pmtg.edu.my/"/>
    <hyperlink ref="C136" r:id="rId172" display="http://www.pmjb.edu.my/"/>
    <hyperlink ref="C155" r:id="rId173" display="http://www.ptsn.edu.my/"/>
    <hyperlink ref="C183" r:id="rId174" display="http://jheppmm.com/"/>
    <hyperlink ref="C188" r:id="rId175" display="http://ptsb.mypoliteknik.edu.my/"/>
    <hyperlink ref="C18" r:id="rId176" display="http://www.pup.edu.ph/"/>
    <hyperlink ref="C68" r:id="rId177" display="http://www.norsu.edu.ph/"/>
    <hyperlink ref="C69" r:id="rId178" display="http://lspu.edu.ph/"/>
    <hyperlink ref="C71" r:id="rId179" display="https://www.ispsc.edu.ph/"/>
    <hyperlink ref="C89" r:id="rId180" display="http://www.slsu.edu.ph/"/>
    <hyperlink ref="C111" r:id="rId181" display="http://antiquespride.edu.ph/"/>
    <hyperlink ref="C147" r:id="rId182" display="http://mpspc.tripod.com/"/>
    <hyperlink ref="C98" r:id="rId183" display="http://www.polytechnic.ac.th/"/>
    <hyperlink ref="C11" r:id="rId184" display="http://www.polnep.ac.id/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4294967293" verticalDpi="0" r:id="rId185"/>
  <drawing r:id="rId18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0"/>
  <sheetViews>
    <sheetView zoomScaleNormal="100" workbookViewId="0"/>
  </sheetViews>
  <sheetFormatPr defaultRowHeight="15" customHeight="1" x14ac:dyDescent="0.25"/>
  <cols>
    <col min="2" max="2" width="13.28515625" bestFit="1" customWidth="1"/>
    <col min="3" max="3" width="68.5703125" bestFit="1" customWidth="1"/>
    <col min="4" max="4" width="17" bestFit="1" customWidth="1"/>
    <col min="5" max="5" width="9.85546875" bestFit="1" customWidth="1"/>
    <col min="6" max="6" width="8" bestFit="1" customWidth="1"/>
    <col min="7" max="7" width="10.42578125" bestFit="1" customWidth="1"/>
    <col min="8" max="8" width="11.5703125" bestFit="1" customWidth="1"/>
  </cols>
  <sheetData>
    <row r="1" spans="1:8" ht="21" x14ac:dyDescent="0.35">
      <c r="A1" s="4" t="s">
        <v>2514</v>
      </c>
    </row>
    <row r="2" spans="1:8" ht="15" customHeight="1" x14ac:dyDescent="0.25">
      <c r="A2" s="17" t="s">
        <v>261</v>
      </c>
    </row>
    <row r="3" spans="1:8" ht="15" customHeight="1" x14ac:dyDescent="0.25">
      <c r="A3" s="69" t="s">
        <v>2237</v>
      </c>
      <c r="B3" s="69" t="s">
        <v>0</v>
      </c>
      <c r="C3" s="67" t="s">
        <v>1</v>
      </c>
      <c r="D3" s="67" t="s">
        <v>7</v>
      </c>
      <c r="E3" s="64" t="s">
        <v>109</v>
      </c>
      <c r="F3" s="65"/>
      <c r="G3" s="65"/>
      <c r="H3" s="66"/>
    </row>
    <row r="4" spans="1:8" ht="15" customHeight="1" x14ac:dyDescent="0.25">
      <c r="A4" s="70"/>
      <c r="B4" s="70"/>
      <c r="C4" s="68"/>
      <c r="D4" s="68"/>
      <c r="E4" s="30" t="s">
        <v>25</v>
      </c>
      <c r="F4" s="30" t="s">
        <v>26</v>
      </c>
      <c r="G4" s="30" t="s">
        <v>27</v>
      </c>
      <c r="H4" s="30" t="s">
        <v>28</v>
      </c>
    </row>
    <row r="5" spans="1:8" ht="15" hidden="1" customHeight="1" x14ac:dyDescent="0.25">
      <c r="B5" s="45">
        <v>27592</v>
      </c>
      <c r="C5" s="46" t="s">
        <v>2011</v>
      </c>
      <c r="D5" s="29" t="s">
        <v>8</v>
      </c>
      <c r="E5" s="45">
        <v>25213</v>
      </c>
      <c r="F5" s="45">
        <v>27535</v>
      </c>
      <c r="G5" s="45">
        <v>9491</v>
      </c>
      <c r="H5" s="45">
        <v>5789</v>
      </c>
    </row>
    <row r="6" spans="1:8" ht="15" hidden="1" customHeight="1" x14ac:dyDescent="0.25">
      <c r="B6" s="45">
        <v>27610</v>
      </c>
      <c r="C6" s="46" t="s">
        <v>2030</v>
      </c>
      <c r="D6" s="29" t="s">
        <v>8</v>
      </c>
      <c r="E6" s="45">
        <v>25866</v>
      </c>
      <c r="F6" s="45">
        <v>27535</v>
      </c>
      <c r="G6" s="45">
        <v>9491</v>
      </c>
      <c r="H6" s="45">
        <v>5789</v>
      </c>
    </row>
    <row r="7" spans="1:8" ht="15" hidden="1" customHeight="1" x14ac:dyDescent="0.25">
      <c r="B7" s="45">
        <v>27666</v>
      </c>
      <c r="C7" s="46" t="s">
        <v>2075</v>
      </c>
      <c r="D7" s="29" t="s">
        <v>8</v>
      </c>
      <c r="E7" s="45">
        <v>27196</v>
      </c>
      <c r="F7" s="45">
        <v>27535</v>
      </c>
      <c r="G7" s="45">
        <v>9491</v>
      </c>
      <c r="H7" s="45">
        <v>5789</v>
      </c>
    </row>
    <row r="8" spans="1:8" ht="15" customHeight="1" x14ac:dyDescent="0.25">
      <c r="A8" s="27">
        <v>1</v>
      </c>
      <c r="B8" s="27">
        <v>227</v>
      </c>
      <c r="C8" s="42" t="s">
        <v>2158</v>
      </c>
      <c r="D8" s="27" t="s">
        <v>2511</v>
      </c>
      <c r="E8" s="27">
        <v>899</v>
      </c>
      <c r="F8" s="27">
        <v>352</v>
      </c>
      <c r="G8" s="27">
        <v>212</v>
      </c>
      <c r="H8" s="27">
        <v>174</v>
      </c>
    </row>
    <row r="9" spans="1:8" ht="15" customHeight="1" x14ac:dyDescent="0.25">
      <c r="A9" s="27">
        <v>2</v>
      </c>
      <c r="B9" s="27">
        <v>471</v>
      </c>
      <c r="C9" s="42" t="s">
        <v>2301</v>
      </c>
      <c r="D9" s="27" t="s">
        <v>2300</v>
      </c>
      <c r="E9" s="27">
        <v>1088</v>
      </c>
      <c r="F9" s="27">
        <v>740</v>
      </c>
      <c r="G9" s="27">
        <v>818</v>
      </c>
      <c r="H9" s="27">
        <v>370</v>
      </c>
    </row>
    <row r="10" spans="1:8" ht="15" customHeight="1" x14ac:dyDescent="0.25">
      <c r="A10" s="27">
        <v>3</v>
      </c>
      <c r="B10" s="27">
        <v>1058</v>
      </c>
      <c r="C10" s="42" t="s">
        <v>2304</v>
      </c>
      <c r="D10" s="27" t="s">
        <v>2300</v>
      </c>
      <c r="E10" s="27">
        <v>3840</v>
      </c>
      <c r="F10" s="27">
        <v>1451</v>
      </c>
      <c r="G10" s="27">
        <v>2572</v>
      </c>
      <c r="H10" s="27">
        <v>916</v>
      </c>
    </row>
    <row r="11" spans="1:8" ht="15" customHeight="1" x14ac:dyDescent="0.25">
      <c r="A11" s="27">
        <v>4</v>
      </c>
      <c r="B11" s="27">
        <v>1129</v>
      </c>
      <c r="C11" s="42" t="s">
        <v>2303</v>
      </c>
      <c r="D11" s="27" t="s">
        <v>2300</v>
      </c>
      <c r="E11" s="27">
        <v>4316</v>
      </c>
      <c r="F11" s="27">
        <v>1626</v>
      </c>
      <c r="G11" s="27">
        <v>981</v>
      </c>
      <c r="H11" s="27">
        <v>1180</v>
      </c>
    </row>
    <row r="12" spans="1:8" ht="15" customHeight="1" x14ac:dyDescent="0.25">
      <c r="A12" s="27">
        <v>5</v>
      </c>
      <c r="B12" s="27">
        <v>1206</v>
      </c>
      <c r="C12" s="42" t="s">
        <v>2302</v>
      </c>
      <c r="D12" s="27" t="s">
        <v>2300</v>
      </c>
      <c r="E12" s="27">
        <v>5287</v>
      </c>
      <c r="F12" s="27">
        <v>1675</v>
      </c>
      <c r="G12" s="27">
        <v>3039</v>
      </c>
      <c r="H12" s="27">
        <v>986</v>
      </c>
    </row>
    <row r="13" spans="1:8" ht="15" customHeight="1" x14ac:dyDescent="0.25">
      <c r="A13" s="27">
        <v>6</v>
      </c>
      <c r="B13" s="27">
        <v>1982</v>
      </c>
      <c r="C13" s="42" t="s">
        <v>2312</v>
      </c>
      <c r="D13" s="27" t="s">
        <v>2300</v>
      </c>
      <c r="E13" s="27">
        <v>3982</v>
      </c>
      <c r="F13" s="27">
        <v>11557</v>
      </c>
      <c r="G13" s="27">
        <v>995</v>
      </c>
      <c r="H13" s="27">
        <v>659</v>
      </c>
    </row>
    <row r="14" spans="1:8" ht="15" customHeight="1" x14ac:dyDescent="0.25">
      <c r="A14" s="27">
        <v>7</v>
      </c>
      <c r="B14" s="27">
        <v>2057</v>
      </c>
      <c r="C14" s="42" t="s">
        <v>111</v>
      </c>
      <c r="D14" s="27" t="s">
        <v>2291</v>
      </c>
      <c r="E14" s="27">
        <v>7395</v>
      </c>
      <c r="F14" s="27">
        <v>3743</v>
      </c>
      <c r="G14" s="27">
        <v>2067</v>
      </c>
      <c r="H14" s="27">
        <v>1905</v>
      </c>
    </row>
    <row r="15" spans="1:8" ht="15" customHeight="1" x14ac:dyDescent="0.25">
      <c r="A15" s="27">
        <v>8</v>
      </c>
      <c r="B15" s="27">
        <v>2166</v>
      </c>
      <c r="C15" s="42" t="s">
        <v>2305</v>
      </c>
      <c r="D15" s="27" t="s">
        <v>2300</v>
      </c>
      <c r="E15" s="27">
        <v>5858</v>
      </c>
      <c r="F15" s="27">
        <v>2660</v>
      </c>
      <c r="G15" s="27">
        <v>3925</v>
      </c>
      <c r="H15" s="27">
        <v>2260</v>
      </c>
    </row>
    <row r="16" spans="1:8" ht="15" customHeight="1" x14ac:dyDescent="0.25">
      <c r="A16" s="27">
        <v>9</v>
      </c>
      <c r="B16" s="27">
        <v>2718</v>
      </c>
      <c r="C16" s="42" t="s">
        <v>2233</v>
      </c>
      <c r="D16" s="27" t="s">
        <v>2234</v>
      </c>
      <c r="E16" s="27">
        <v>1148</v>
      </c>
      <c r="F16" s="27">
        <v>1974</v>
      </c>
      <c r="G16" s="27">
        <v>3451</v>
      </c>
      <c r="H16" s="27">
        <v>3860</v>
      </c>
    </row>
    <row r="17" spans="1:8" ht="15" customHeight="1" x14ac:dyDescent="0.25">
      <c r="A17" s="27">
        <v>10</v>
      </c>
      <c r="B17" s="27">
        <v>2730</v>
      </c>
      <c r="C17" s="42" t="s">
        <v>2306</v>
      </c>
      <c r="D17" s="27" t="s">
        <v>2300</v>
      </c>
      <c r="E17" s="27">
        <v>6043</v>
      </c>
      <c r="F17" s="27">
        <v>2007</v>
      </c>
      <c r="G17" s="27">
        <v>11400</v>
      </c>
      <c r="H17" s="27">
        <v>1940</v>
      </c>
    </row>
    <row r="18" spans="1:8" ht="15" customHeight="1" x14ac:dyDescent="0.25">
      <c r="A18" s="27">
        <v>11</v>
      </c>
      <c r="B18" s="27">
        <v>2901</v>
      </c>
      <c r="C18" s="42" t="s">
        <v>2307</v>
      </c>
      <c r="D18" s="27" t="s">
        <v>2300</v>
      </c>
      <c r="E18" s="27">
        <v>3316</v>
      </c>
      <c r="F18" s="27">
        <v>4226</v>
      </c>
      <c r="G18" s="27">
        <v>8027</v>
      </c>
      <c r="H18" s="27">
        <v>2494</v>
      </c>
    </row>
    <row r="19" spans="1:8" ht="15" customHeight="1" x14ac:dyDescent="0.25">
      <c r="A19" s="27">
        <v>12</v>
      </c>
      <c r="B19" s="27">
        <v>2975</v>
      </c>
      <c r="C19" s="42" t="s">
        <v>2309</v>
      </c>
      <c r="D19" s="27" t="s">
        <v>2300</v>
      </c>
      <c r="E19" s="27">
        <v>5341</v>
      </c>
      <c r="F19" s="27">
        <v>3241</v>
      </c>
      <c r="G19" s="27">
        <v>8298</v>
      </c>
      <c r="H19" s="27">
        <v>2891</v>
      </c>
    </row>
    <row r="20" spans="1:8" ht="15" customHeight="1" x14ac:dyDescent="0.25">
      <c r="A20" s="27">
        <v>13</v>
      </c>
      <c r="B20" s="27">
        <v>3058</v>
      </c>
      <c r="C20" s="42" t="s">
        <v>2308</v>
      </c>
      <c r="D20" s="27" t="s">
        <v>2300</v>
      </c>
      <c r="E20" s="27">
        <v>5607</v>
      </c>
      <c r="F20" s="27">
        <v>6622</v>
      </c>
      <c r="G20" s="27">
        <v>2942</v>
      </c>
      <c r="H20" s="27">
        <v>2871</v>
      </c>
    </row>
    <row r="21" spans="1:8" ht="15" customHeight="1" x14ac:dyDescent="0.25">
      <c r="A21" s="27">
        <v>14</v>
      </c>
      <c r="B21" s="27">
        <v>3288</v>
      </c>
      <c r="C21" s="42" t="s">
        <v>113</v>
      </c>
      <c r="D21" s="27" t="s">
        <v>2291</v>
      </c>
      <c r="E21" s="27">
        <v>10676</v>
      </c>
      <c r="F21" s="27">
        <v>4293</v>
      </c>
      <c r="G21" s="27">
        <v>6450</v>
      </c>
      <c r="H21" s="27">
        <v>3322</v>
      </c>
    </row>
    <row r="22" spans="1:8" ht="15" customHeight="1" x14ac:dyDescent="0.25">
      <c r="A22" s="27">
        <v>15</v>
      </c>
      <c r="B22" s="27">
        <v>3367</v>
      </c>
      <c r="C22" s="42" t="s">
        <v>110</v>
      </c>
      <c r="D22" s="27" t="s">
        <v>2291</v>
      </c>
      <c r="E22" s="27">
        <v>4017</v>
      </c>
      <c r="F22" s="27">
        <v>3479</v>
      </c>
      <c r="G22" s="27">
        <v>4574</v>
      </c>
      <c r="H22" s="27">
        <v>4127</v>
      </c>
    </row>
    <row r="23" spans="1:8" ht="15" customHeight="1" x14ac:dyDescent="0.25">
      <c r="A23" s="27">
        <v>16</v>
      </c>
      <c r="B23" s="27">
        <v>3408</v>
      </c>
      <c r="C23" s="42" t="s">
        <v>2229</v>
      </c>
      <c r="D23" s="27" t="s">
        <v>2228</v>
      </c>
      <c r="E23" s="27">
        <v>5798</v>
      </c>
      <c r="F23" s="27">
        <v>3852</v>
      </c>
      <c r="G23" s="27">
        <v>5630</v>
      </c>
      <c r="H23" s="27">
        <v>3860</v>
      </c>
    </row>
    <row r="24" spans="1:8" ht="15" customHeight="1" x14ac:dyDescent="0.25">
      <c r="A24" s="27">
        <v>17</v>
      </c>
      <c r="B24" s="27">
        <v>3441</v>
      </c>
      <c r="C24" s="42" t="s">
        <v>2235</v>
      </c>
      <c r="D24" s="27" t="s">
        <v>2256</v>
      </c>
      <c r="E24" s="27">
        <v>12336</v>
      </c>
      <c r="F24" s="27">
        <v>8902</v>
      </c>
      <c r="G24" s="27">
        <v>2814</v>
      </c>
      <c r="H24" s="27">
        <v>2899</v>
      </c>
    </row>
    <row r="25" spans="1:8" ht="15" customHeight="1" x14ac:dyDescent="0.25">
      <c r="A25" s="27">
        <v>18</v>
      </c>
      <c r="B25" s="27">
        <v>3567</v>
      </c>
      <c r="C25" s="42" t="s">
        <v>112</v>
      </c>
      <c r="D25" s="27" t="s">
        <v>2291</v>
      </c>
      <c r="E25" s="27">
        <v>9127</v>
      </c>
      <c r="F25" s="27">
        <v>4431</v>
      </c>
      <c r="G25" s="27">
        <v>5689</v>
      </c>
      <c r="H25" s="27">
        <v>3847</v>
      </c>
    </row>
    <row r="26" spans="1:8" ht="15" customHeight="1" x14ac:dyDescent="0.25">
      <c r="A26" s="27">
        <v>19</v>
      </c>
      <c r="B26" s="45">
        <v>4178</v>
      </c>
      <c r="C26" s="46" t="s">
        <v>419</v>
      </c>
      <c r="D26" s="29" t="s">
        <v>8</v>
      </c>
      <c r="E26" s="45">
        <v>3171</v>
      </c>
      <c r="F26" s="45">
        <v>8207</v>
      </c>
      <c r="G26" s="45">
        <v>4582</v>
      </c>
      <c r="H26" s="45">
        <v>4189</v>
      </c>
    </row>
    <row r="27" spans="1:8" ht="15" customHeight="1" x14ac:dyDescent="0.25">
      <c r="A27" s="27">
        <v>20</v>
      </c>
      <c r="B27" s="45">
        <v>4799</v>
      </c>
      <c r="C27" s="46" t="s">
        <v>96</v>
      </c>
      <c r="D27" s="29" t="s">
        <v>8</v>
      </c>
      <c r="E27" s="45">
        <v>6118</v>
      </c>
      <c r="F27" s="45">
        <v>2549</v>
      </c>
      <c r="G27" s="45">
        <v>4192</v>
      </c>
      <c r="H27" s="45">
        <v>6020</v>
      </c>
    </row>
    <row r="28" spans="1:8" ht="15" customHeight="1" x14ac:dyDescent="0.25">
      <c r="A28" s="27">
        <v>21</v>
      </c>
      <c r="B28" s="45">
        <v>4800</v>
      </c>
      <c r="C28" s="46" t="s">
        <v>2313</v>
      </c>
      <c r="D28" s="27" t="s">
        <v>2300</v>
      </c>
      <c r="E28" s="45">
        <v>4539</v>
      </c>
      <c r="F28" s="45">
        <v>1340</v>
      </c>
      <c r="G28" s="45">
        <v>8807</v>
      </c>
      <c r="H28" s="45">
        <v>6033</v>
      </c>
    </row>
    <row r="29" spans="1:8" ht="15" customHeight="1" x14ac:dyDescent="0.25">
      <c r="A29" s="27">
        <v>22</v>
      </c>
      <c r="B29" s="27">
        <v>5135</v>
      </c>
      <c r="C29" s="42" t="s">
        <v>2310</v>
      </c>
      <c r="D29" s="27" t="s">
        <v>2300</v>
      </c>
      <c r="E29" s="27">
        <v>7899</v>
      </c>
      <c r="F29" s="27">
        <v>11221</v>
      </c>
      <c r="G29" s="27">
        <v>11401</v>
      </c>
      <c r="H29" s="27">
        <v>3081</v>
      </c>
    </row>
    <row r="30" spans="1:8" ht="15" customHeight="1" x14ac:dyDescent="0.25">
      <c r="A30" s="54">
        <v>23</v>
      </c>
      <c r="B30" s="54">
        <v>5149</v>
      </c>
      <c r="C30" s="55" t="s">
        <v>94</v>
      </c>
      <c r="D30" s="50" t="s">
        <v>8</v>
      </c>
      <c r="E30" s="50">
        <v>6880</v>
      </c>
      <c r="F30" s="50">
        <v>2326</v>
      </c>
      <c r="G30" s="50">
        <v>7759</v>
      </c>
      <c r="H30" s="50">
        <v>6033</v>
      </c>
    </row>
    <row r="31" spans="1:8" ht="15" customHeight="1" x14ac:dyDescent="0.25">
      <c r="A31" s="27">
        <v>24</v>
      </c>
      <c r="B31" s="27">
        <v>5354</v>
      </c>
      <c r="C31" s="42" t="s">
        <v>2311</v>
      </c>
      <c r="D31" s="27" t="s">
        <v>2300</v>
      </c>
      <c r="E31" s="27">
        <v>5629</v>
      </c>
      <c r="F31" s="27">
        <v>2530</v>
      </c>
      <c r="G31" s="27">
        <v>8414</v>
      </c>
      <c r="H31" s="27">
        <v>6033</v>
      </c>
    </row>
    <row r="32" spans="1:8" ht="15" customHeight="1" x14ac:dyDescent="0.25">
      <c r="A32" s="27">
        <v>25</v>
      </c>
      <c r="B32" s="45">
        <v>6010</v>
      </c>
      <c r="C32" s="46" t="s">
        <v>134</v>
      </c>
      <c r="D32" s="29" t="s">
        <v>8</v>
      </c>
      <c r="E32" s="45">
        <v>3101</v>
      </c>
      <c r="F32" s="45">
        <v>6212</v>
      </c>
      <c r="G32" s="45">
        <v>4868</v>
      </c>
      <c r="H32" s="45">
        <v>6020</v>
      </c>
    </row>
    <row r="33" spans="1:8" ht="15" customHeight="1" x14ac:dyDescent="0.25">
      <c r="A33" s="27">
        <v>26</v>
      </c>
      <c r="B33" s="45">
        <v>6048</v>
      </c>
      <c r="C33" s="46" t="s">
        <v>91</v>
      </c>
      <c r="D33" s="29" t="s">
        <v>8</v>
      </c>
      <c r="E33" s="45">
        <v>3620</v>
      </c>
      <c r="F33" s="45">
        <v>6560</v>
      </c>
      <c r="G33" s="45">
        <v>4387</v>
      </c>
      <c r="H33" s="45">
        <v>6020</v>
      </c>
    </row>
    <row r="34" spans="1:8" ht="15" customHeight="1" x14ac:dyDescent="0.25">
      <c r="A34" s="45">
        <v>27</v>
      </c>
      <c r="B34" s="45">
        <v>6453</v>
      </c>
      <c r="C34" s="46" t="s">
        <v>101</v>
      </c>
      <c r="D34" s="29" t="s">
        <v>8</v>
      </c>
      <c r="E34" s="45">
        <v>5196</v>
      </c>
      <c r="F34" s="45">
        <v>6361</v>
      </c>
      <c r="G34" s="45">
        <v>6502</v>
      </c>
      <c r="H34" s="45">
        <v>6020</v>
      </c>
    </row>
    <row r="35" spans="1:8" ht="15" customHeight="1" x14ac:dyDescent="0.25">
      <c r="A35" s="27">
        <v>28</v>
      </c>
      <c r="B35" s="27">
        <v>6770</v>
      </c>
      <c r="C35" s="42" t="s">
        <v>2320</v>
      </c>
      <c r="D35" s="27" t="s">
        <v>2300</v>
      </c>
      <c r="E35" s="27">
        <v>5241</v>
      </c>
      <c r="F35" s="27">
        <v>2864</v>
      </c>
      <c r="G35" s="27">
        <v>11401</v>
      </c>
      <c r="H35" s="27">
        <v>6033</v>
      </c>
    </row>
    <row r="36" spans="1:8" ht="15" customHeight="1" x14ac:dyDescent="0.25">
      <c r="A36" s="27">
        <v>29</v>
      </c>
      <c r="B36" s="27">
        <v>6772</v>
      </c>
      <c r="C36" s="42" t="s">
        <v>2154</v>
      </c>
      <c r="D36" s="27" t="s">
        <v>2291</v>
      </c>
      <c r="E36" s="27">
        <v>15698</v>
      </c>
      <c r="F36" s="27">
        <v>6608</v>
      </c>
      <c r="G36" s="27">
        <v>6342</v>
      </c>
      <c r="H36" s="27">
        <v>6020</v>
      </c>
    </row>
    <row r="37" spans="1:8" ht="15" customHeight="1" x14ac:dyDescent="0.25">
      <c r="A37" s="27">
        <v>30</v>
      </c>
      <c r="B37" s="27">
        <v>6817</v>
      </c>
      <c r="C37" s="42" t="s">
        <v>2314</v>
      </c>
      <c r="D37" s="27" t="s">
        <v>2300</v>
      </c>
      <c r="E37" s="27">
        <v>5525</v>
      </c>
      <c r="F37" s="27">
        <v>2930</v>
      </c>
      <c r="G37" s="27">
        <v>11401</v>
      </c>
      <c r="H37" s="27">
        <v>6033</v>
      </c>
    </row>
    <row r="38" spans="1:8" ht="15" customHeight="1" x14ac:dyDescent="0.25">
      <c r="A38" s="27">
        <v>31</v>
      </c>
      <c r="B38" s="27">
        <v>7076</v>
      </c>
      <c r="C38" s="42" t="s">
        <v>2318</v>
      </c>
      <c r="D38" s="27" t="s">
        <v>2300</v>
      </c>
      <c r="E38" s="27">
        <v>9015</v>
      </c>
      <c r="F38" s="27">
        <v>6347</v>
      </c>
      <c r="G38" s="27">
        <v>8448</v>
      </c>
      <c r="H38" s="27">
        <v>6033</v>
      </c>
    </row>
    <row r="39" spans="1:8" ht="15" customHeight="1" x14ac:dyDescent="0.25">
      <c r="A39" s="27">
        <v>32</v>
      </c>
      <c r="B39" s="27">
        <v>7236</v>
      </c>
      <c r="C39" s="42" t="s">
        <v>2365</v>
      </c>
      <c r="D39" s="27" t="s">
        <v>2300</v>
      </c>
      <c r="E39" s="27">
        <v>6723</v>
      </c>
      <c r="F39" s="27">
        <v>5510</v>
      </c>
      <c r="G39" s="27">
        <v>9975</v>
      </c>
      <c r="H39" s="27">
        <v>6033</v>
      </c>
    </row>
    <row r="40" spans="1:8" ht="15" customHeight="1" x14ac:dyDescent="0.25">
      <c r="A40" s="27">
        <v>33</v>
      </c>
      <c r="B40" s="27">
        <v>7250</v>
      </c>
      <c r="C40" s="42" t="s">
        <v>2319</v>
      </c>
      <c r="D40" s="27" t="s">
        <v>2300</v>
      </c>
      <c r="E40" s="27">
        <v>8518</v>
      </c>
      <c r="F40" s="27">
        <v>3422</v>
      </c>
      <c r="G40" s="27">
        <v>11401</v>
      </c>
      <c r="H40" s="27">
        <v>6033</v>
      </c>
    </row>
    <row r="41" spans="1:8" ht="15" customHeight="1" x14ac:dyDescent="0.25">
      <c r="A41" s="27">
        <v>34</v>
      </c>
      <c r="B41" s="27">
        <v>7361</v>
      </c>
      <c r="C41" s="42" t="s">
        <v>114</v>
      </c>
      <c r="D41" s="27" t="s">
        <v>131</v>
      </c>
      <c r="E41" s="27">
        <v>1366</v>
      </c>
      <c r="F41" s="27">
        <v>4196</v>
      </c>
      <c r="G41" s="27">
        <v>11400</v>
      </c>
      <c r="H41" s="27">
        <v>6020</v>
      </c>
    </row>
    <row r="42" spans="1:8" ht="15" customHeight="1" x14ac:dyDescent="0.25">
      <c r="A42" s="27">
        <v>35</v>
      </c>
      <c r="B42" s="27">
        <v>7407</v>
      </c>
      <c r="C42" s="42" t="s">
        <v>2316</v>
      </c>
      <c r="D42" s="27" t="s">
        <v>2300</v>
      </c>
      <c r="E42" s="27">
        <v>7484</v>
      </c>
      <c r="F42" s="27">
        <v>3683</v>
      </c>
      <c r="G42" s="27">
        <v>11401</v>
      </c>
      <c r="H42" s="27">
        <v>6033</v>
      </c>
    </row>
    <row r="43" spans="1:8" ht="15" customHeight="1" x14ac:dyDescent="0.25">
      <c r="A43" s="27">
        <v>36</v>
      </c>
      <c r="B43" s="27">
        <v>7500</v>
      </c>
      <c r="C43" s="42" t="s">
        <v>2325</v>
      </c>
      <c r="D43" s="27" t="s">
        <v>2300</v>
      </c>
      <c r="E43" s="27">
        <v>7568</v>
      </c>
      <c r="F43" s="27">
        <v>3826</v>
      </c>
      <c r="G43" s="27">
        <v>11401</v>
      </c>
      <c r="H43" s="27">
        <v>6033</v>
      </c>
    </row>
    <row r="44" spans="1:8" ht="15" customHeight="1" x14ac:dyDescent="0.25">
      <c r="A44" s="27">
        <v>37</v>
      </c>
      <c r="B44" s="45">
        <v>7555</v>
      </c>
      <c r="C44" s="46" t="s">
        <v>473</v>
      </c>
      <c r="D44" s="29" t="s">
        <v>8</v>
      </c>
      <c r="E44" s="45">
        <v>7484</v>
      </c>
      <c r="F44" s="45">
        <v>5523</v>
      </c>
      <c r="G44" s="45">
        <v>10439</v>
      </c>
      <c r="H44" s="45">
        <v>6020</v>
      </c>
    </row>
    <row r="45" spans="1:8" ht="15" customHeight="1" x14ac:dyDescent="0.25">
      <c r="A45" s="27">
        <v>38</v>
      </c>
      <c r="B45" s="27">
        <v>7557</v>
      </c>
      <c r="C45" s="42" t="s">
        <v>2315</v>
      </c>
      <c r="D45" s="27" t="s">
        <v>2300</v>
      </c>
      <c r="E45" s="27">
        <v>11877</v>
      </c>
      <c r="F45" s="27">
        <v>3738</v>
      </c>
      <c r="G45" s="27">
        <v>11401</v>
      </c>
      <c r="H45" s="27">
        <v>6033</v>
      </c>
    </row>
    <row r="46" spans="1:8" ht="15" customHeight="1" x14ac:dyDescent="0.25">
      <c r="A46" s="27">
        <v>39</v>
      </c>
      <c r="B46" s="27">
        <v>7571</v>
      </c>
      <c r="C46" s="42" t="s">
        <v>2328</v>
      </c>
      <c r="D46" s="27" t="s">
        <v>2300</v>
      </c>
      <c r="E46" s="27">
        <v>11058</v>
      </c>
      <c r="F46" s="27">
        <v>3774</v>
      </c>
      <c r="G46" s="27">
        <v>11401</v>
      </c>
      <c r="H46" s="27">
        <v>6033</v>
      </c>
    </row>
    <row r="47" spans="1:8" ht="15" customHeight="1" x14ac:dyDescent="0.25">
      <c r="A47" s="27">
        <v>40</v>
      </c>
      <c r="B47" s="27">
        <v>7647</v>
      </c>
      <c r="C47" s="42" t="s">
        <v>2327</v>
      </c>
      <c r="D47" s="27" t="s">
        <v>2300</v>
      </c>
      <c r="E47" s="27">
        <v>12140</v>
      </c>
      <c r="F47" s="27">
        <v>3804</v>
      </c>
      <c r="G47" s="27">
        <v>11401</v>
      </c>
      <c r="H47" s="27">
        <v>6033</v>
      </c>
    </row>
    <row r="48" spans="1:8" ht="15" customHeight="1" x14ac:dyDescent="0.25">
      <c r="A48" s="27">
        <v>41</v>
      </c>
      <c r="B48" s="27">
        <v>7708</v>
      </c>
      <c r="C48" s="42" t="s">
        <v>2324</v>
      </c>
      <c r="D48" s="27" t="s">
        <v>2300</v>
      </c>
      <c r="E48" s="27">
        <v>14212</v>
      </c>
      <c r="F48" s="27">
        <v>3780</v>
      </c>
      <c r="G48" s="27">
        <v>11401</v>
      </c>
      <c r="H48" s="27">
        <v>6033</v>
      </c>
    </row>
    <row r="49" spans="1:8" ht="15" customHeight="1" x14ac:dyDescent="0.25">
      <c r="A49" s="27">
        <v>42</v>
      </c>
      <c r="B49" s="27">
        <v>7723</v>
      </c>
      <c r="C49" s="42" t="s">
        <v>115</v>
      </c>
      <c r="D49" s="27" t="s">
        <v>121</v>
      </c>
      <c r="E49" s="27">
        <v>3855</v>
      </c>
      <c r="F49" s="27">
        <v>8755</v>
      </c>
      <c r="G49" s="27">
        <v>7816</v>
      </c>
      <c r="H49" s="27">
        <v>6020</v>
      </c>
    </row>
    <row r="50" spans="1:8" ht="15" customHeight="1" x14ac:dyDescent="0.25">
      <c r="A50" s="27">
        <v>43</v>
      </c>
      <c r="B50" s="27">
        <v>7781</v>
      </c>
      <c r="C50" s="42" t="s">
        <v>2326</v>
      </c>
      <c r="D50" s="27" t="s">
        <v>2300</v>
      </c>
      <c r="E50" s="27">
        <v>6304</v>
      </c>
      <c r="F50" s="27">
        <v>4264</v>
      </c>
      <c r="G50" s="27">
        <v>11401</v>
      </c>
      <c r="H50" s="27">
        <v>6033</v>
      </c>
    </row>
    <row r="51" spans="1:8" ht="15" customHeight="1" x14ac:dyDescent="0.25">
      <c r="A51" s="27">
        <v>44</v>
      </c>
      <c r="B51" s="27">
        <v>7781</v>
      </c>
      <c r="C51" s="42" t="s">
        <v>2317</v>
      </c>
      <c r="D51" s="27" t="s">
        <v>2300</v>
      </c>
      <c r="E51" s="27">
        <v>10296</v>
      </c>
      <c r="F51" s="27">
        <v>4066</v>
      </c>
      <c r="G51" s="27">
        <v>11401</v>
      </c>
      <c r="H51" s="27">
        <v>6033</v>
      </c>
    </row>
    <row r="52" spans="1:8" ht="15" customHeight="1" x14ac:dyDescent="0.25">
      <c r="A52" s="27">
        <v>45</v>
      </c>
      <c r="B52" s="27">
        <v>7808</v>
      </c>
      <c r="C52" s="42" t="s">
        <v>2329</v>
      </c>
      <c r="D52" s="27" t="s">
        <v>2300</v>
      </c>
      <c r="E52" s="27">
        <v>9530</v>
      </c>
      <c r="F52" s="27">
        <v>4135</v>
      </c>
      <c r="G52" s="27">
        <v>11401</v>
      </c>
      <c r="H52" s="27">
        <v>6033</v>
      </c>
    </row>
    <row r="53" spans="1:8" ht="15" customHeight="1" x14ac:dyDescent="0.25">
      <c r="A53" s="27">
        <v>46</v>
      </c>
      <c r="B53" s="27">
        <v>7895</v>
      </c>
      <c r="C53" s="42" t="s">
        <v>2323</v>
      </c>
      <c r="D53" s="27" t="s">
        <v>2300</v>
      </c>
      <c r="E53" s="27">
        <v>10976</v>
      </c>
      <c r="F53" s="27">
        <v>4193</v>
      </c>
      <c r="G53" s="27">
        <v>11401</v>
      </c>
      <c r="H53" s="27">
        <v>6033</v>
      </c>
    </row>
    <row r="54" spans="1:8" ht="15" customHeight="1" x14ac:dyDescent="0.25">
      <c r="A54" s="27">
        <v>47</v>
      </c>
      <c r="B54" s="27">
        <v>7942</v>
      </c>
      <c r="C54" s="42" t="s">
        <v>2357</v>
      </c>
      <c r="D54" s="27" t="s">
        <v>2300</v>
      </c>
      <c r="E54" s="27">
        <v>10170</v>
      </c>
      <c r="F54" s="27">
        <v>4290</v>
      </c>
      <c r="G54" s="27">
        <v>11401</v>
      </c>
      <c r="H54" s="27">
        <v>6033</v>
      </c>
    </row>
    <row r="55" spans="1:8" ht="15" customHeight="1" x14ac:dyDescent="0.25">
      <c r="A55" s="27">
        <v>48</v>
      </c>
      <c r="B55" s="27">
        <v>7965</v>
      </c>
      <c r="C55" s="42" t="s">
        <v>2322</v>
      </c>
      <c r="D55" s="27" t="s">
        <v>2300</v>
      </c>
      <c r="E55" s="27">
        <v>7775</v>
      </c>
      <c r="F55" s="27">
        <v>4438</v>
      </c>
      <c r="G55" s="27">
        <v>11401</v>
      </c>
      <c r="H55" s="27">
        <v>6033</v>
      </c>
    </row>
    <row r="56" spans="1:8" ht="15" customHeight="1" x14ac:dyDescent="0.25">
      <c r="A56" s="27">
        <v>49</v>
      </c>
      <c r="B56" s="27">
        <v>7996</v>
      </c>
      <c r="C56" s="42" t="s">
        <v>2330</v>
      </c>
      <c r="D56" s="27" t="s">
        <v>2300</v>
      </c>
      <c r="E56" s="27">
        <v>11536</v>
      </c>
      <c r="F56" s="27">
        <v>4292</v>
      </c>
      <c r="G56" s="27">
        <v>11401</v>
      </c>
      <c r="H56" s="27">
        <v>6033</v>
      </c>
    </row>
    <row r="57" spans="1:8" ht="15" customHeight="1" x14ac:dyDescent="0.25">
      <c r="A57" s="27">
        <v>50</v>
      </c>
      <c r="B57" s="27">
        <v>8002</v>
      </c>
      <c r="C57" s="42" t="s">
        <v>2331</v>
      </c>
      <c r="D57" s="27" t="s">
        <v>2300</v>
      </c>
      <c r="E57" s="27">
        <v>11142</v>
      </c>
      <c r="F57" s="27">
        <v>4321</v>
      </c>
      <c r="G57" s="27">
        <v>11401</v>
      </c>
      <c r="H57" s="27">
        <v>6033</v>
      </c>
    </row>
    <row r="58" spans="1:8" ht="15" customHeight="1" x14ac:dyDescent="0.25">
      <c r="A58" s="27">
        <v>51</v>
      </c>
      <c r="B58" s="45">
        <v>8030</v>
      </c>
      <c r="C58" s="46" t="s">
        <v>386</v>
      </c>
      <c r="D58" s="29" t="s">
        <v>8</v>
      </c>
      <c r="E58" s="45">
        <v>13882</v>
      </c>
      <c r="F58" s="45">
        <v>7596</v>
      </c>
      <c r="G58" s="45">
        <v>8955</v>
      </c>
      <c r="H58" s="45">
        <v>6020</v>
      </c>
    </row>
    <row r="59" spans="1:8" ht="15" customHeight="1" x14ac:dyDescent="0.25">
      <c r="A59" s="27">
        <v>52</v>
      </c>
      <c r="B59" s="27">
        <v>8133</v>
      </c>
      <c r="C59" s="42" t="s">
        <v>2321</v>
      </c>
      <c r="D59" s="27" t="s">
        <v>2300</v>
      </c>
      <c r="E59" s="27">
        <v>9343</v>
      </c>
      <c r="F59" s="27">
        <v>4586</v>
      </c>
      <c r="G59" s="27">
        <v>11401</v>
      </c>
      <c r="H59" s="27">
        <v>6033</v>
      </c>
    </row>
    <row r="60" spans="1:8" ht="15" customHeight="1" x14ac:dyDescent="0.25">
      <c r="A60" s="27">
        <v>53</v>
      </c>
      <c r="B60" s="27">
        <v>8150</v>
      </c>
      <c r="C60" s="42" t="s">
        <v>2334</v>
      </c>
      <c r="D60" s="27" t="s">
        <v>2300</v>
      </c>
      <c r="E60" s="27">
        <v>5984</v>
      </c>
      <c r="F60" s="27">
        <v>4817</v>
      </c>
      <c r="G60" s="27">
        <v>11401</v>
      </c>
      <c r="H60" s="27">
        <v>6033</v>
      </c>
    </row>
    <row r="61" spans="1:8" ht="15" customHeight="1" x14ac:dyDescent="0.25">
      <c r="A61" s="27">
        <v>54</v>
      </c>
      <c r="B61" s="27">
        <v>8167</v>
      </c>
      <c r="C61" s="42" t="s">
        <v>2332</v>
      </c>
      <c r="D61" s="27" t="s">
        <v>2300</v>
      </c>
      <c r="E61" s="27">
        <v>6043</v>
      </c>
      <c r="F61" s="27">
        <v>4833</v>
      </c>
      <c r="G61" s="27">
        <v>11401</v>
      </c>
      <c r="H61" s="27">
        <v>6033</v>
      </c>
    </row>
    <row r="62" spans="1:8" ht="15" customHeight="1" x14ac:dyDescent="0.25">
      <c r="A62" s="27">
        <v>55</v>
      </c>
      <c r="B62" s="27">
        <v>8167</v>
      </c>
      <c r="C62" s="42" t="s">
        <v>2340</v>
      </c>
      <c r="D62" s="27" t="s">
        <v>2300</v>
      </c>
      <c r="E62" s="27">
        <v>6811</v>
      </c>
      <c r="F62" s="27">
        <v>4778</v>
      </c>
      <c r="G62" s="27">
        <v>11401</v>
      </c>
      <c r="H62" s="27">
        <v>6033</v>
      </c>
    </row>
    <row r="63" spans="1:8" ht="15" customHeight="1" x14ac:dyDescent="0.25">
      <c r="A63" s="27">
        <v>56</v>
      </c>
      <c r="B63" s="27">
        <v>8266</v>
      </c>
      <c r="C63" s="42" t="s">
        <v>2335</v>
      </c>
      <c r="D63" s="27" t="s">
        <v>2300</v>
      </c>
      <c r="E63" s="27">
        <v>11039</v>
      </c>
      <c r="F63" s="27">
        <v>4685</v>
      </c>
      <c r="G63" s="27">
        <v>11401</v>
      </c>
      <c r="H63" s="27">
        <v>6033</v>
      </c>
    </row>
    <row r="64" spans="1:8" ht="15" customHeight="1" x14ac:dyDescent="0.25">
      <c r="A64" s="27">
        <v>57</v>
      </c>
      <c r="B64" s="27">
        <v>8266</v>
      </c>
      <c r="C64" s="42" t="s">
        <v>2333</v>
      </c>
      <c r="D64" s="27" t="s">
        <v>2300</v>
      </c>
      <c r="E64" s="27">
        <v>14327</v>
      </c>
      <c r="F64" s="27">
        <v>4528</v>
      </c>
      <c r="G64" s="27">
        <v>11401</v>
      </c>
      <c r="H64" s="27">
        <v>6033</v>
      </c>
    </row>
    <row r="65" spans="1:8" ht="15" customHeight="1" x14ac:dyDescent="0.25">
      <c r="A65" s="27">
        <v>58</v>
      </c>
      <c r="B65" s="27">
        <v>8266</v>
      </c>
      <c r="C65" s="42" t="s">
        <v>2510</v>
      </c>
      <c r="D65" s="27" t="s">
        <v>2300</v>
      </c>
      <c r="E65" s="27">
        <v>13274</v>
      </c>
      <c r="F65" s="27">
        <v>4581</v>
      </c>
      <c r="G65" s="27">
        <v>11401</v>
      </c>
      <c r="H65" s="27">
        <v>6033</v>
      </c>
    </row>
    <row r="66" spans="1:8" ht="15" customHeight="1" x14ac:dyDescent="0.25">
      <c r="A66" s="27">
        <v>59</v>
      </c>
      <c r="B66" s="27">
        <v>8283</v>
      </c>
      <c r="C66" s="42" t="s">
        <v>2344</v>
      </c>
      <c r="D66" s="27" t="s">
        <v>2300</v>
      </c>
      <c r="E66" s="27">
        <v>13097</v>
      </c>
      <c r="F66" s="27">
        <v>4613</v>
      </c>
      <c r="G66" s="27">
        <v>11401</v>
      </c>
      <c r="H66" s="27">
        <v>6033</v>
      </c>
    </row>
    <row r="67" spans="1:8" ht="15" customHeight="1" x14ac:dyDescent="0.25">
      <c r="A67" s="27">
        <v>60</v>
      </c>
      <c r="B67" s="27">
        <v>8369</v>
      </c>
      <c r="C67" s="42" t="s">
        <v>2352</v>
      </c>
      <c r="D67" s="27" t="s">
        <v>2300</v>
      </c>
      <c r="E67" s="27">
        <v>10579</v>
      </c>
      <c r="F67" s="27">
        <v>4837</v>
      </c>
      <c r="G67" s="27">
        <v>11401</v>
      </c>
      <c r="H67" s="27">
        <v>6033</v>
      </c>
    </row>
    <row r="68" spans="1:8" ht="15" customHeight="1" x14ac:dyDescent="0.25">
      <c r="A68" s="27">
        <v>61</v>
      </c>
      <c r="B68" s="27">
        <v>8466</v>
      </c>
      <c r="C68" s="42" t="s">
        <v>2342</v>
      </c>
      <c r="D68" s="27" t="s">
        <v>2300</v>
      </c>
      <c r="E68" s="27">
        <v>11497</v>
      </c>
      <c r="F68" s="27">
        <v>4926</v>
      </c>
      <c r="G68" s="27">
        <v>11401</v>
      </c>
      <c r="H68" s="27">
        <v>6033</v>
      </c>
    </row>
    <row r="69" spans="1:8" ht="15" customHeight="1" x14ac:dyDescent="0.25">
      <c r="A69" s="27">
        <v>62</v>
      </c>
      <c r="B69" s="27">
        <v>8469</v>
      </c>
      <c r="C69" s="42" t="s">
        <v>2345</v>
      </c>
      <c r="D69" s="27" t="s">
        <v>2300</v>
      </c>
      <c r="E69" s="27">
        <v>7521</v>
      </c>
      <c r="F69" s="27">
        <v>5146</v>
      </c>
      <c r="G69" s="27">
        <v>11401</v>
      </c>
      <c r="H69" s="27">
        <v>6033</v>
      </c>
    </row>
    <row r="70" spans="1:8" ht="15" customHeight="1" x14ac:dyDescent="0.25">
      <c r="A70" s="27">
        <v>63</v>
      </c>
      <c r="B70" s="45">
        <v>8472</v>
      </c>
      <c r="C70" s="46" t="s">
        <v>674</v>
      </c>
      <c r="D70" s="29" t="s">
        <v>8</v>
      </c>
      <c r="E70" s="45">
        <v>19291</v>
      </c>
      <c r="F70" s="45">
        <v>4505</v>
      </c>
      <c r="G70" s="45">
        <v>11400</v>
      </c>
      <c r="H70" s="45">
        <v>6020</v>
      </c>
    </row>
    <row r="71" spans="1:8" ht="15" customHeight="1" x14ac:dyDescent="0.25">
      <c r="A71" s="27">
        <v>64</v>
      </c>
      <c r="B71" s="27">
        <v>8494</v>
      </c>
      <c r="C71" s="42" t="s">
        <v>2341</v>
      </c>
      <c r="D71" s="27" t="s">
        <v>2300</v>
      </c>
      <c r="E71" s="27">
        <v>13132</v>
      </c>
      <c r="F71" s="27">
        <v>4905</v>
      </c>
      <c r="G71" s="27">
        <v>11401</v>
      </c>
      <c r="H71" s="27">
        <v>6033</v>
      </c>
    </row>
    <row r="72" spans="1:8" ht="15" customHeight="1" x14ac:dyDescent="0.25">
      <c r="A72" s="27">
        <v>65</v>
      </c>
      <c r="B72" s="27">
        <v>8582</v>
      </c>
      <c r="C72" s="42" t="s">
        <v>2336</v>
      </c>
      <c r="D72" s="27" t="s">
        <v>2300</v>
      </c>
      <c r="E72" s="27">
        <v>10697</v>
      </c>
      <c r="F72" s="27">
        <v>5133</v>
      </c>
      <c r="G72" s="27">
        <v>11401</v>
      </c>
      <c r="H72" s="27">
        <v>6033</v>
      </c>
    </row>
    <row r="73" spans="1:8" ht="15" customHeight="1" x14ac:dyDescent="0.25">
      <c r="A73" s="27">
        <v>66</v>
      </c>
      <c r="B73" s="27">
        <v>8586</v>
      </c>
      <c r="C73" s="42" t="s">
        <v>2353</v>
      </c>
      <c r="D73" s="27" t="s">
        <v>2300</v>
      </c>
      <c r="E73" s="27">
        <v>9801</v>
      </c>
      <c r="F73" s="27">
        <v>5181</v>
      </c>
      <c r="G73" s="27">
        <v>11401</v>
      </c>
      <c r="H73" s="27">
        <v>6033</v>
      </c>
    </row>
    <row r="74" spans="1:8" ht="15" customHeight="1" x14ac:dyDescent="0.25">
      <c r="A74" s="27">
        <v>67</v>
      </c>
      <c r="B74" s="27">
        <v>8666</v>
      </c>
      <c r="C74" s="42" t="s">
        <v>2346</v>
      </c>
      <c r="D74" s="27" t="s">
        <v>2300</v>
      </c>
      <c r="E74" s="27">
        <v>14019</v>
      </c>
      <c r="F74" s="27">
        <v>5090</v>
      </c>
      <c r="G74" s="27">
        <v>11401</v>
      </c>
      <c r="H74" s="27">
        <v>6033</v>
      </c>
    </row>
    <row r="75" spans="1:8" ht="15" customHeight="1" x14ac:dyDescent="0.25">
      <c r="A75" s="27">
        <v>68</v>
      </c>
      <c r="B75" s="27">
        <v>8675</v>
      </c>
      <c r="C75" s="42" t="s">
        <v>2339</v>
      </c>
      <c r="D75" s="27" t="s">
        <v>2300</v>
      </c>
      <c r="E75" s="27">
        <v>9627</v>
      </c>
      <c r="F75" s="27">
        <v>5336</v>
      </c>
      <c r="G75" s="27">
        <v>11401</v>
      </c>
      <c r="H75" s="27">
        <v>6033</v>
      </c>
    </row>
    <row r="76" spans="1:8" ht="15" customHeight="1" x14ac:dyDescent="0.25">
      <c r="A76" s="27">
        <v>69</v>
      </c>
      <c r="B76" s="27">
        <v>8693</v>
      </c>
      <c r="C76" s="42" t="s">
        <v>2351</v>
      </c>
      <c r="D76" s="27" t="s">
        <v>2300</v>
      </c>
      <c r="E76" s="27">
        <v>7848</v>
      </c>
      <c r="F76" s="27">
        <v>5445</v>
      </c>
      <c r="G76" s="27">
        <v>11401</v>
      </c>
      <c r="H76" s="27">
        <v>6033</v>
      </c>
    </row>
    <row r="77" spans="1:8" ht="15" customHeight="1" x14ac:dyDescent="0.25">
      <c r="A77" s="27">
        <v>70</v>
      </c>
      <c r="B77" s="27">
        <v>8747</v>
      </c>
      <c r="C77" s="42" t="s">
        <v>2355</v>
      </c>
      <c r="D77" s="27" t="s">
        <v>2300</v>
      </c>
      <c r="E77" s="27">
        <v>9992</v>
      </c>
      <c r="F77" s="27">
        <v>5400</v>
      </c>
      <c r="G77" s="27">
        <v>11401</v>
      </c>
      <c r="H77" s="27">
        <v>6033</v>
      </c>
    </row>
    <row r="78" spans="1:8" ht="15" customHeight="1" x14ac:dyDescent="0.25">
      <c r="A78" s="27">
        <v>71</v>
      </c>
      <c r="B78" s="27">
        <v>8787</v>
      </c>
      <c r="C78" s="42" t="s">
        <v>2337</v>
      </c>
      <c r="D78" s="27" t="s">
        <v>2300</v>
      </c>
      <c r="E78" s="27">
        <v>14865</v>
      </c>
      <c r="F78" s="27">
        <v>5179</v>
      </c>
      <c r="G78" s="27">
        <v>11401</v>
      </c>
      <c r="H78" s="27">
        <v>6033</v>
      </c>
    </row>
    <row r="79" spans="1:8" ht="15" customHeight="1" x14ac:dyDescent="0.25">
      <c r="A79" s="27">
        <v>72</v>
      </c>
      <c r="B79" s="27">
        <v>8791</v>
      </c>
      <c r="C79" s="42" t="s">
        <v>2367</v>
      </c>
      <c r="D79" s="27" t="s">
        <v>2300</v>
      </c>
      <c r="E79" s="27">
        <v>13828</v>
      </c>
      <c r="F79" s="27">
        <v>5260</v>
      </c>
      <c r="G79" s="27">
        <v>11401</v>
      </c>
      <c r="H79" s="27">
        <v>6033</v>
      </c>
    </row>
    <row r="80" spans="1:8" ht="15" customHeight="1" x14ac:dyDescent="0.25">
      <c r="A80" s="27">
        <v>73</v>
      </c>
      <c r="B80" s="27">
        <v>8791</v>
      </c>
      <c r="C80" s="42" t="s">
        <v>2350</v>
      </c>
      <c r="D80" s="27" t="s">
        <v>2300</v>
      </c>
      <c r="E80" s="27">
        <v>3965</v>
      </c>
      <c r="F80" s="27">
        <v>5951</v>
      </c>
      <c r="G80" s="27">
        <v>11401</v>
      </c>
      <c r="H80" s="27">
        <v>6033</v>
      </c>
    </row>
    <row r="81" spans="1:8" ht="15" customHeight="1" x14ac:dyDescent="0.25">
      <c r="A81" s="27">
        <v>74</v>
      </c>
      <c r="B81" s="27">
        <v>8800</v>
      </c>
      <c r="C81" s="42" t="s">
        <v>2343</v>
      </c>
      <c r="D81" s="27" t="s">
        <v>2300</v>
      </c>
      <c r="E81" s="27">
        <v>11428</v>
      </c>
      <c r="F81" s="27">
        <v>5393</v>
      </c>
      <c r="G81" s="27">
        <v>11401</v>
      </c>
      <c r="H81" s="27">
        <v>6033</v>
      </c>
    </row>
    <row r="82" spans="1:8" ht="15" customHeight="1" x14ac:dyDescent="0.25">
      <c r="A82" s="27">
        <v>75</v>
      </c>
      <c r="B82" s="27">
        <v>8824</v>
      </c>
      <c r="C82" s="42" t="s">
        <v>2366</v>
      </c>
      <c r="D82" s="27" t="s">
        <v>2300</v>
      </c>
      <c r="E82" s="27">
        <v>9962</v>
      </c>
      <c r="F82" s="27">
        <v>5501</v>
      </c>
      <c r="G82" s="27">
        <v>11401</v>
      </c>
      <c r="H82" s="27">
        <v>6033</v>
      </c>
    </row>
    <row r="83" spans="1:8" ht="15" customHeight="1" x14ac:dyDescent="0.25">
      <c r="A83" s="27">
        <v>76</v>
      </c>
      <c r="B83" s="27">
        <v>8832</v>
      </c>
      <c r="C83" s="42" t="s">
        <v>2354</v>
      </c>
      <c r="D83" s="27" t="s">
        <v>2300</v>
      </c>
      <c r="E83" s="27">
        <v>13637</v>
      </c>
      <c r="F83" s="27">
        <v>5296</v>
      </c>
      <c r="G83" s="27">
        <v>11401</v>
      </c>
      <c r="H83" s="27">
        <v>6033</v>
      </c>
    </row>
    <row r="84" spans="1:8" ht="15" customHeight="1" x14ac:dyDescent="0.25">
      <c r="A84" s="27">
        <v>77</v>
      </c>
      <c r="B84" s="27">
        <v>8870</v>
      </c>
      <c r="C84" s="42" t="s">
        <v>2349</v>
      </c>
      <c r="D84" s="27" t="s">
        <v>2300</v>
      </c>
      <c r="E84" s="27">
        <v>8915</v>
      </c>
      <c r="F84" s="27">
        <v>5616</v>
      </c>
      <c r="G84" s="27">
        <v>11401</v>
      </c>
      <c r="H84" s="27">
        <v>6033</v>
      </c>
    </row>
    <row r="85" spans="1:8" ht="15" customHeight="1" x14ac:dyDescent="0.25">
      <c r="A85" s="27">
        <v>78</v>
      </c>
      <c r="B85" s="27">
        <v>8900</v>
      </c>
      <c r="C85" s="42" t="s">
        <v>2338</v>
      </c>
      <c r="D85" s="27" t="s">
        <v>2300</v>
      </c>
      <c r="E85" s="27">
        <v>19128</v>
      </c>
      <c r="F85" s="27">
        <v>5032</v>
      </c>
      <c r="G85" s="27">
        <v>11401</v>
      </c>
      <c r="H85" s="27">
        <v>6033</v>
      </c>
    </row>
    <row r="86" spans="1:8" ht="15" customHeight="1" x14ac:dyDescent="0.25">
      <c r="A86" s="27">
        <v>79</v>
      </c>
      <c r="B86" s="27">
        <v>8900</v>
      </c>
      <c r="C86" s="42" t="s">
        <v>2359</v>
      </c>
      <c r="D86" s="27" t="s">
        <v>2300</v>
      </c>
      <c r="E86" s="27">
        <v>10590</v>
      </c>
      <c r="F86" s="27">
        <v>5537</v>
      </c>
      <c r="G86" s="27">
        <v>11401</v>
      </c>
      <c r="H86" s="27">
        <v>6033</v>
      </c>
    </row>
    <row r="87" spans="1:8" ht="15" customHeight="1" x14ac:dyDescent="0.25">
      <c r="A87" s="27">
        <v>80</v>
      </c>
      <c r="B87" s="45">
        <v>8936</v>
      </c>
      <c r="C87" s="46" t="s">
        <v>452</v>
      </c>
      <c r="D87" s="29" t="s">
        <v>8</v>
      </c>
      <c r="E87" s="45">
        <v>6700</v>
      </c>
      <c r="F87" s="45">
        <v>10525</v>
      </c>
      <c r="G87" s="45">
        <v>7859</v>
      </c>
      <c r="H87" s="45">
        <v>6020</v>
      </c>
    </row>
    <row r="88" spans="1:8" ht="15" customHeight="1" x14ac:dyDescent="0.25">
      <c r="A88" s="27">
        <v>81</v>
      </c>
      <c r="B88" s="27">
        <v>8938</v>
      </c>
      <c r="C88" s="42" t="s">
        <v>2360</v>
      </c>
      <c r="D88" s="27" t="s">
        <v>2300</v>
      </c>
      <c r="E88" s="27">
        <v>12914</v>
      </c>
      <c r="F88" s="27">
        <v>5457</v>
      </c>
      <c r="G88" s="27">
        <v>11401</v>
      </c>
      <c r="H88" s="27">
        <v>6033</v>
      </c>
    </row>
    <row r="89" spans="1:8" ht="15" customHeight="1" x14ac:dyDescent="0.25">
      <c r="A89" s="27">
        <v>82</v>
      </c>
      <c r="B89" s="27">
        <v>8954</v>
      </c>
      <c r="C89" s="42" t="s">
        <v>2363</v>
      </c>
      <c r="D89" s="27" t="s">
        <v>2300</v>
      </c>
      <c r="E89" s="27">
        <v>16169</v>
      </c>
      <c r="F89" s="27">
        <v>5283</v>
      </c>
      <c r="G89" s="27">
        <v>11401</v>
      </c>
      <c r="H89" s="27">
        <v>6033</v>
      </c>
    </row>
    <row r="90" spans="1:8" ht="15" customHeight="1" x14ac:dyDescent="0.25">
      <c r="A90" s="27">
        <v>83</v>
      </c>
      <c r="B90" s="27">
        <v>8954</v>
      </c>
      <c r="C90" s="42" t="s">
        <v>2362</v>
      </c>
      <c r="D90" s="27" t="s">
        <v>2300</v>
      </c>
      <c r="E90" s="27">
        <v>9507</v>
      </c>
      <c r="F90" s="27">
        <v>5675</v>
      </c>
      <c r="G90" s="27">
        <v>11401</v>
      </c>
      <c r="H90" s="27">
        <v>6033</v>
      </c>
    </row>
    <row r="91" spans="1:8" ht="15" customHeight="1" x14ac:dyDescent="0.25">
      <c r="A91" s="27">
        <v>84</v>
      </c>
      <c r="B91" s="27">
        <v>9080</v>
      </c>
      <c r="C91" s="42" t="s">
        <v>2364</v>
      </c>
      <c r="D91" s="27" t="s">
        <v>2300</v>
      </c>
      <c r="E91" s="27">
        <v>10632</v>
      </c>
      <c r="F91" s="27">
        <v>5797</v>
      </c>
      <c r="G91" s="27">
        <v>11401</v>
      </c>
      <c r="H91" s="27">
        <v>6033</v>
      </c>
    </row>
    <row r="92" spans="1:8" ht="15" customHeight="1" x14ac:dyDescent="0.25">
      <c r="A92" s="27">
        <v>85</v>
      </c>
      <c r="B92" s="27">
        <v>9118</v>
      </c>
      <c r="C92" s="42" t="s">
        <v>2368</v>
      </c>
      <c r="D92" s="27" t="s">
        <v>2300</v>
      </c>
      <c r="E92" s="27">
        <v>10718</v>
      </c>
      <c r="F92" s="27">
        <v>5835</v>
      </c>
      <c r="G92" s="27">
        <v>11401</v>
      </c>
      <c r="H92" s="27">
        <v>6033</v>
      </c>
    </row>
    <row r="93" spans="1:8" ht="15" customHeight="1" x14ac:dyDescent="0.25">
      <c r="A93" s="27">
        <v>86</v>
      </c>
      <c r="B93" s="27">
        <v>9141</v>
      </c>
      <c r="C93" s="42" t="s">
        <v>254</v>
      </c>
      <c r="D93" s="27" t="s">
        <v>2157</v>
      </c>
      <c r="E93" s="27">
        <v>3809</v>
      </c>
      <c r="F93" s="27">
        <v>12230</v>
      </c>
      <c r="G93" s="27">
        <v>6260</v>
      </c>
      <c r="H93" s="27">
        <v>6020</v>
      </c>
    </row>
    <row r="94" spans="1:8" ht="15" customHeight="1" x14ac:dyDescent="0.25">
      <c r="A94" s="27">
        <v>87</v>
      </c>
      <c r="B94" s="27">
        <v>9142</v>
      </c>
      <c r="C94" s="42" t="s">
        <v>2356</v>
      </c>
      <c r="D94" s="27" t="s">
        <v>2300</v>
      </c>
      <c r="E94" s="27">
        <v>15622</v>
      </c>
      <c r="F94" s="27">
        <v>5568</v>
      </c>
      <c r="G94" s="27">
        <v>11401</v>
      </c>
      <c r="H94" s="27">
        <v>6033</v>
      </c>
    </row>
    <row r="95" spans="1:8" ht="15" customHeight="1" x14ac:dyDescent="0.25">
      <c r="A95" s="27">
        <v>88</v>
      </c>
      <c r="B95" s="27">
        <v>9150</v>
      </c>
      <c r="C95" s="42" t="s">
        <v>2361</v>
      </c>
      <c r="D95" s="27" t="s">
        <v>2300</v>
      </c>
      <c r="E95" s="27">
        <v>8598</v>
      </c>
      <c r="F95" s="27">
        <v>6033</v>
      </c>
      <c r="G95" s="27">
        <v>11401</v>
      </c>
      <c r="H95" s="27">
        <v>6033</v>
      </c>
    </row>
    <row r="96" spans="1:8" ht="15" customHeight="1" x14ac:dyDescent="0.25">
      <c r="A96" s="27">
        <v>89</v>
      </c>
      <c r="B96" s="27">
        <v>9248</v>
      </c>
      <c r="C96" s="42" t="s">
        <v>2358</v>
      </c>
      <c r="D96" s="27" t="s">
        <v>2300</v>
      </c>
      <c r="E96" s="27">
        <v>13700</v>
      </c>
      <c r="F96" s="27">
        <v>5816</v>
      </c>
      <c r="G96" s="27">
        <v>11401</v>
      </c>
      <c r="H96" s="27">
        <v>6033</v>
      </c>
    </row>
    <row r="97" spans="1:8" ht="15" customHeight="1" x14ac:dyDescent="0.25">
      <c r="A97" s="27">
        <v>90</v>
      </c>
      <c r="B97" s="27">
        <v>9348</v>
      </c>
      <c r="C97" s="42" t="s">
        <v>2370</v>
      </c>
      <c r="D97" s="27" t="s">
        <v>2300</v>
      </c>
      <c r="E97" s="27">
        <v>8421</v>
      </c>
      <c r="F97" s="27">
        <v>6279</v>
      </c>
      <c r="G97" s="27">
        <v>11401</v>
      </c>
      <c r="H97" s="27">
        <v>6033</v>
      </c>
    </row>
    <row r="98" spans="1:8" ht="15" customHeight="1" x14ac:dyDescent="0.25">
      <c r="A98" s="27">
        <v>91</v>
      </c>
      <c r="B98" s="27">
        <v>9369</v>
      </c>
      <c r="C98" s="42" t="s">
        <v>2347</v>
      </c>
      <c r="D98" s="27" t="s">
        <v>2300</v>
      </c>
      <c r="E98" s="27">
        <v>13955</v>
      </c>
      <c r="F98" s="27">
        <v>5930</v>
      </c>
      <c r="G98" s="27">
        <v>11401</v>
      </c>
      <c r="H98" s="27">
        <v>6033</v>
      </c>
    </row>
    <row r="99" spans="1:8" ht="15" customHeight="1" x14ac:dyDescent="0.25">
      <c r="A99" s="27">
        <v>92</v>
      </c>
      <c r="B99" s="45">
        <v>9440</v>
      </c>
      <c r="C99" s="46" t="s">
        <v>129</v>
      </c>
      <c r="D99" s="29" t="s">
        <v>8</v>
      </c>
      <c r="E99" s="45">
        <v>3350</v>
      </c>
      <c r="F99" s="45">
        <v>13779</v>
      </c>
      <c r="G99" s="45">
        <v>4668</v>
      </c>
      <c r="H99" s="45">
        <v>6020</v>
      </c>
    </row>
    <row r="100" spans="1:8" ht="15" customHeight="1" x14ac:dyDescent="0.25">
      <c r="A100" s="27">
        <v>93</v>
      </c>
      <c r="B100" s="27">
        <v>9441</v>
      </c>
      <c r="C100" s="42" t="s">
        <v>2374</v>
      </c>
      <c r="D100" s="27" t="s">
        <v>2300</v>
      </c>
      <c r="E100" s="27">
        <v>17462</v>
      </c>
      <c r="F100" s="27">
        <v>5796</v>
      </c>
      <c r="G100" s="27">
        <v>11401</v>
      </c>
      <c r="H100" s="27">
        <v>6033</v>
      </c>
    </row>
    <row r="101" spans="1:8" ht="15" customHeight="1" x14ac:dyDescent="0.25">
      <c r="A101" s="27">
        <v>94</v>
      </c>
      <c r="B101" s="27">
        <v>9503</v>
      </c>
      <c r="C101" s="42" t="s">
        <v>2400</v>
      </c>
      <c r="D101" s="27" t="s">
        <v>2300</v>
      </c>
      <c r="E101" s="27">
        <v>11497</v>
      </c>
      <c r="F101" s="27">
        <v>6292</v>
      </c>
      <c r="G101" s="27">
        <v>11401</v>
      </c>
      <c r="H101" s="27">
        <v>6033</v>
      </c>
    </row>
    <row r="102" spans="1:8" ht="15" customHeight="1" x14ac:dyDescent="0.25">
      <c r="A102" s="27">
        <v>95</v>
      </c>
      <c r="B102" s="45">
        <v>9530</v>
      </c>
      <c r="C102" s="46" t="s">
        <v>127</v>
      </c>
      <c r="D102" s="29" t="s">
        <v>8</v>
      </c>
      <c r="E102" s="45">
        <v>9779</v>
      </c>
      <c r="F102" s="45">
        <v>13236</v>
      </c>
      <c r="G102" s="45">
        <v>4764</v>
      </c>
      <c r="H102" s="45">
        <v>6020</v>
      </c>
    </row>
    <row r="103" spans="1:8" ht="15" customHeight="1" x14ac:dyDescent="0.25">
      <c r="A103" s="27">
        <v>96</v>
      </c>
      <c r="B103" s="27">
        <v>9549</v>
      </c>
      <c r="C103" s="42" t="s">
        <v>2375</v>
      </c>
      <c r="D103" s="27" t="s">
        <v>2300</v>
      </c>
      <c r="E103" s="27">
        <v>10105</v>
      </c>
      <c r="F103" s="27">
        <v>6463</v>
      </c>
      <c r="G103" s="27">
        <v>11401</v>
      </c>
      <c r="H103" s="27">
        <v>6033</v>
      </c>
    </row>
    <row r="104" spans="1:8" ht="15" customHeight="1" x14ac:dyDescent="0.25">
      <c r="A104" s="27">
        <v>97</v>
      </c>
      <c r="B104" s="27">
        <v>9579</v>
      </c>
      <c r="C104" s="42" t="s">
        <v>2371</v>
      </c>
      <c r="D104" s="27" t="s">
        <v>2300</v>
      </c>
      <c r="E104" s="27">
        <v>13527</v>
      </c>
      <c r="F104" s="27">
        <v>6270</v>
      </c>
      <c r="G104" s="27">
        <v>11401</v>
      </c>
      <c r="H104" s="27">
        <v>6033</v>
      </c>
    </row>
    <row r="105" spans="1:8" ht="15" customHeight="1" x14ac:dyDescent="0.25">
      <c r="A105" s="27">
        <v>98</v>
      </c>
      <c r="B105" s="27">
        <v>9640</v>
      </c>
      <c r="C105" s="42" t="s">
        <v>2390</v>
      </c>
      <c r="D105" s="27" t="s">
        <v>2300</v>
      </c>
      <c r="E105" s="27">
        <v>11466</v>
      </c>
      <c r="F105" s="27">
        <v>6485</v>
      </c>
      <c r="G105" s="27">
        <v>11401</v>
      </c>
      <c r="H105" s="27">
        <v>6033</v>
      </c>
    </row>
    <row r="106" spans="1:8" ht="15" customHeight="1" x14ac:dyDescent="0.25">
      <c r="A106" s="27">
        <v>99</v>
      </c>
      <c r="B106" s="27">
        <v>9657</v>
      </c>
      <c r="C106" s="42" t="s">
        <v>2372</v>
      </c>
      <c r="D106" s="27" t="s">
        <v>2300</v>
      </c>
      <c r="E106" s="27">
        <v>16343</v>
      </c>
      <c r="F106" s="27">
        <v>6158</v>
      </c>
      <c r="G106" s="27">
        <v>11401</v>
      </c>
      <c r="H106" s="27">
        <v>6033</v>
      </c>
    </row>
    <row r="107" spans="1:8" ht="15" customHeight="1" x14ac:dyDescent="0.25">
      <c r="A107" s="27">
        <v>100</v>
      </c>
      <c r="B107" s="27">
        <v>9683</v>
      </c>
      <c r="C107" s="42" t="s">
        <v>2377</v>
      </c>
      <c r="D107" s="27" t="s">
        <v>2300</v>
      </c>
      <c r="E107" s="27">
        <v>11118</v>
      </c>
      <c r="F107" s="27">
        <v>6568</v>
      </c>
      <c r="G107" s="27">
        <v>11401</v>
      </c>
      <c r="H107" s="27">
        <v>6033</v>
      </c>
    </row>
    <row r="108" spans="1:8" ht="15" customHeight="1" x14ac:dyDescent="0.25">
      <c r="A108" s="27">
        <v>101</v>
      </c>
      <c r="B108" s="45">
        <v>9688</v>
      </c>
      <c r="C108" s="46" t="s">
        <v>107</v>
      </c>
      <c r="D108" s="29" t="s">
        <v>8</v>
      </c>
      <c r="E108" s="45">
        <v>6628</v>
      </c>
      <c r="F108" s="45">
        <v>12237</v>
      </c>
      <c r="G108" s="45">
        <v>6862</v>
      </c>
      <c r="H108" s="45">
        <v>6020</v>
      </c>
    </row>
    <row r="109" spans="1:8" ht="15" customHeight="1" x14ac:dyDescent="0.25">
      <c r="A109" s="27">
        <v>102</v>
      </c>
      <c r="B109" s="27">
        <v>9689</v>
      </c>
      <c r="C109" s="42" t="s">
        <v>2381</v>
      </c>
      <c r="D109" s="27" t="s">
        <v>2300</v>
      </c>
      <c r="E109" s="27">
        <v>8355</v>
      </c>
      <c r="F109" s="27">
        <v>6782</v>
      </c>
      <c r="G109" s="27">
        <v>11401</v>
      </c>
      <c r="H109" s="27">
        <v>6033</v>
      </c>
    </row>
    <row r="110" spans="1:8" ht="15" customHeight="1" x14ac:dyDescent="0.25">
      <c r="A110" s="27">
        <v>103</v>
      </c>
      <c r="B110" s="27">
        <v>9707</v>
      </c>
      <c r="C110" s="42" t="s">
        <v>2369</v>
      </c>
      <c r="D110" s="27" t="s">
        <v>2300</v>
      </c>
      <c r="E110" s="27">
        <v>16343</v>
      </c>
      <c r="F110" s="27">
        <v>6223</v>
      </c>
      <c r="G110" s="27">
        <v>11401</v>
      </c>
      <c r="H110" s="27">
        <v>6033</v>
      </c>
    </row>
    <row r="111" spans="1:8" ht="15" customHeight="1" x14ac:dyDescent="0.25">
      <c r="A111" s="27">
        <v>104</v>
      </c>
      <c r="B111" s="27">
        <v>9725</v>
      </c>
      <c r="C111" s="42" t="s">
        <v>2380</v>
      </c>
      <c r="D111" s="27" t="s">
        <v>2300</v>
      </c>
      <c r="E111" s="27">
        <v>9336</v>
      </c>
      <c r="F111" s="27">
        <v>6740</v>
      </c>
      <c r="G111" s="27">
        <v>11401</v>
      </c>
      <c r="H111" s="27">
        <v>6033</v>
      </c>
    </row>
    <row r="112" spans="1:8" ht="15" customHeight="1" x14ac:dyDescent="0.25">
      <c r="A112" s="27">
        <v>105</v>
      </c>
      <c r="B112" s="27">
        <v>9725</v>
      </c>
      <c r="C112" s="42" t="s">
        <v>2373</v>
      </c>
      <c r="D112" s="27" t="s">
        <v>2300</v>
      </c>
      <c r="E112" s="27">
        <v>9907</v>
      </c>
      <c r="F112" s="27">
        <v>6696</v>
      </c>
      <c r="G112" s="27">
        <v>11401</v>
      </c>
      <c r="H112" s="27">
        <v>6033</v>
      </c>
    </row>
    <row r="113" spans="1:8" ht="15" customHeight="1" x14ac:dyDescent="0.25">
      <c r="A113" s="27">
        <v>106</v>
      </c>
      <c r="B113" s="45">
        <v>9816</v>
      </c>
      <c r="C113" s="46" t="s">
        <v>489</v>
      </c>
      <c r="D113" s="29" t="s">
        <v>8</v>
      </c>
      <c r="E113" s="45">
        <v>6784</v>
      </c>
      <c r="F113" s="45">
        <v>13637</v>
      </c>
      <c r="G113" s="45">
        <v>5027</v>
      </c>
      <c r="H113" s="45">
        <v>6020</v>
      </c>
    </row>
    <row r="114" spans="1:8" ht="15" customHeight="1" x14ac:dyDescent="0.25">
      <c r="A114" s="27">
        <v>107</v>
      </c>
      <c r="B114" s="27">
        <v>9830</v>
      </c>
      <c r="C114" s="42" t="s">
        <v>2387</v>
      </c>
      <c r="D114" s="27" t="s">
        <v>2300</v>
      </c>
      <c r="E114" s="27">
        <v>12773</v>
      </c>
      <c r="F114" s="27">
        <v>6654</v>
      </c>
      <c r="G114" s="27">
        <v>11401</v>
      </c>
      <c r="H114" s="27">
        <v>6033</v>
      </c>
    </row>
    <row r="115" spans="1:8" ht="15" customHeight="1" x14ac:dyDescent="0.25">
      <c r="A115" s="27">
        <v>108</v>
      </c>
      <c r="B115" s="27">
        <v>9867</v>
      </c>
      <c r="C115" s="42" t="s">
        <v>2378</v>
      </c>
      <c r="D115" s="27" t="s">
        <v>2300</v>
      </c>
      <c r="E115" s="27">
        <v>7205</v>
      </c>
      <c r="F115" s="27">
        <v>7067</v>
      </c>
      <c r="G115" s="27">
        <v>11401</v>
      </c>
      <c r="H115" s="27">
        <v>6033</v>
      </c>
    </row>
    <row r="116" spans="1:8" ht="15" customHeight="1" x14ac:dyDescent="0.25">
      <c r="A116" s="27">
        <v>109</v>
      </c>
      <c r="B116" s="27">
        <v>9867</v>
      </c>
      <c r="C116" s="42" t="s">
        <v>2348</v>
      </c>
      <c r="D116" s="27" t="s">
        <v>2300</v>
      </c>
      <c r="E116" s="27">
        <v>10185</v>
      </c>
      <c r="F116" s="27">
        <v>6887</v>
      </c>
      <c r="G116" s="27">
        <v>11401</v>
      </c>
      <c r="H116" s="27">
        <v>6033</v>
      </c>
    </row>
    <row r="117" spans="1:8" ht="15" customHeight="1" x14ac:dyDescent="0.25">
      <c r="A117" s="27">
        <v>110</v>
      </c>
      <c r="B117" s="27">
        <v>9903</v>
      </c>
      <c r="C117" s="42" t="s">
        <v>2385</v>
      </c>
      <c r="D117" s="27" t="s">
        <v>2300</v>
      </c>
      <c r="E117" s="27">
        <v>15364</v>
      </c>
      <c r="F117" s="27">
        <v>6570</v>
      </c>
      <c r="G117" s="27">
        <v>11401</v>
      </c>
      <c r="H117" s="27">
        <v>6033</v>
      </c>
    </row>
    <row r="118" spans="1:8" ht="15" customHeight="1" x14ac:dyDescent="0.25">
      <c r="A118" s="27">
        <v>111</v>
      </c>
      <c r="B118" s="45">
        <v>9947</v>
      </c>
      <c r="C118" s="46" t="s">
        <v>492</v>
      </c>
      <c r="D118" s="29" t="s">
        <v>8</v>
      </c>
      <c r="E118" s="45">
        <v>5387</v>
      </c>
      <c r="F118" s="45">
        <v>12478</v>
      </c>
      <c r="G118" s="45">
        <v>7170</v>
      </c>
      <c r="H118" s="45">
        <v>6020</v>
      </c>
    </row>
    <row r="119" spans="1:8" ht="15" customHeight="1" x14ac:dyDescent="0.25">
      <c r="A119" s="27">
        <v>112</v>
      </c>
      <c r="B119" s="27">
        <v>9957</v>
      </c>
      <c r="C119" s="42" t="s">
        <v>2379</v>
      </c>
      <c r="D119" s="27" t="s">
        <v>2300</v>
      </c>
      <c r="E119" s="27">
        <v>13004</v>
      </c>
      <c r="F119" s="27">
        <v>6822</v>
      </c>
      <c r="G119" s="27">
        <v>11401</v>
      </c>
      <c r="H119" s="27">
        <v>6033</v>
      </c>
    </row>
    <row r="120" spans="1:8" ht="15" customHeight="1" x14ac:dyDescent="0.25">
      <c r="A120" s="27">
        <v>113</v>
      </c>
      <c r="B120" s="27">
        <v>9994</v>
      </c>
      <c r="C120" s="42" t="s">
        <v>2376</v>
      </c>
      <c r="D120" s="27" t="s">
        <v>2300</v>
      </c>
      <c r="E120" s="27">
        <v>16400</v>
      </c>
      <c r="F120" s="27">
        <v>6615</v>
      </c>
      <c r="G120" s="27">
        <v>11401</v>
      </c>
      <c r="H120" s="27">
        <v>6033</v>
      </c>
    </row>
    <row r="121" spans="1:8" ht="15" customHeight="1" x14ac:dyDescent="0.25">
      <c r="A121" s="27">
        <v>114</v>
      </c>
      <c r="B121" s="27">
        <v>10131</v>
      </c>
      <c r="C121" s="42" t="s">
        <v>2384</v>
      </c>
      <c r="D121" s="27" t="s">
        <v>2300</v>
      </c>
      <c r="E121" s="27">
        <v>9689</v>
      </c>
      <c r="F121" s="27">
        <v>7272</v>
      </c>
      <c r="G121" s="27">
        <v>11401</v>
      </c>
      <c r="H121" s="27">
        <v>6033</v>
      </c>
    </row>
    <row r="122" spans="1:8" ht="15" customHeight="1" x14ac:dyDescent="0.25">
      <c r="A122" s="27">
        <v>115</v>
      </c>
      <c r="B122" s="45">
        <v>10192</v>
      </c>
      <c r="C122" s="46" t="s">
        <v>493</v>
      </c>
      <c r="D122" s="29" t="s">
        <v>8</v>
      </c>
      <c r="E122" s="45">
        <v>5653</v>
      </c>
      <c r="F122" s="45">
        <v>13711</v>
      </c>
      <c r="G122" s="45">
        <v>5919</v>
      </c>
      <c r="H122" s="45">
        <v>6020</v>
      </c>
    </row>
    <row r="123" spans="1:8" ht="15" customHeight="1" x14ac:dyDescent="0.25">
      <c r="A123" s="27">
        <v>116</v>
      </c>
      <c r="B123" s="27">
        <v>10209</v>
      </c>
      <c r="C123" s="42" t="s">
        <v>2388</v>
      </c>
      <c r="D123" s="27" t="s">
        <v>2300</v>
      </c>
      <c r="E123" s="27">
        <v>9859</v>
      </c>
      <c r="F123" s="27">
        <v>7362</v>
      </c>
      <c r="G123" s="27">
        <v>11401</v>
      </c>
      <c r="H123" s="27">
        <v>6033</v>
      </c>
    </row>
    <row r="124" spans="1:8" ht="15" customHeight="1" x14ac:dyDescent="0.25">
      <c r="A124" s="27">
        <v>117</v>
      </c>
      <c r="B124" s="27">
        <v>10245</v>
      </c>
      <c r="C124" s="42" t="s">
        <v>2386</v>
      </c>
      <c r="D124" s="27" t="s">
        <v>2300</v>
      </c>
      <c r="E124" s="27">
        <v>13347</v>
      </c>
      <c r="F124" s="27">
        <v>7181</v>
      </c>
      <c r="G124" s="27">
        <v>11401</v>
      </c>
      <c r="H124" s="27">
        <v>6033</v>
      </c>
    </row>
    <row r="125" spans="1:8" ht="15" customHeight="1" x14ac:dyDescent="0.25">
      <c r="A125" s="27">
        <v>118</v>
      </c>
      <c r="B125" s="27">
        <v>10323</v>
      </c>
      <c r="C125" s="42" t="s">
        <v>2382</v>
      </c>
      <c r="D125" s="27" t="s">
        <v>2300</v>
      </c>
      <c r="E125" s="27">
        <v>13810</v>
      </c>
      <c r="F125" s="27">
        <v>7258</v>
      </c>
      <c r="G125" s="27">
        <v>11401</v>
      </c>
      <c r="H125" s="27">
        <v>6033</v>
      </c>
    </row>
    <row r="126" spans="1:8" ht="15" customHeight="1" x14ac:dyDescent="0.25">
      <c r="A126" s="27">
        <v>119</v>
      </c>
      <c r="B126" s="27">
        <v>10397</v>
      </c>
      <c r="C126" s="42" t="s">
        <v>2383</v>
      </c>
      <c r="D126" s="27" t="s">
        <v>2300</v>
      </c>
      <c r="E126" s="27">
        <v>19489</v>
      </c>
      <c r="F126" s="27">
        <v>6933</v>
      </c>
      <c r="G126" s="27">
        <v>11401</v>
      </c>
      <c r="H126" s="27">
        <v>6033</v>
      </c>
    </row>
    <row r="127" spans="1:8" ht="15" customHeight="1" x14ac:dyDescent="0.25">
      <c r="A127" s="27">
        <v>120</v>
      </c>
      <c r="B127" s="27">
        <v>10463</v>
      </c>
      <c r="C127" s="42" t="s">
        <v>2393</v>
      </c>
      <c r="D127" s="27" t="s">
        <v>2300</v>
      </c>
      <c r="E127" s="27">
        <v>8086</v>
      </c>
      <c r="F127" s="27">
        <v>7858</v>
      </c>
      <c r="G127" s="27">
        <v>11401</v>
      </c>
      <c r="H127" s="27">
        <v>6033</v>
      </c>
    </row>
    <row r="128" spans="1:8" ht="15" customHeight="1" x14ac:dyDescent="0.25">
      <c r="A128" s="27">
        <v>121</v>
      </c>
      <c r="B128" s="27">
        <v>10517</v>
      </c>
      <c r="C128" s="42" t="s">
        <v>2395</v>
      </c>
      <c r="D128" s="27" t="s">
        <v>2300</v>
      </c>
      <c r="E128" s="27">
        <v>9977</v>
      </c>
      <c r="F128" s="27">
        <v>7780</v>
      </c>
      <c r="G128" s="27">
        <v>11401</v>
      </c>
      <c r="H128" s="27">
        <v>6033</v>
      </c>
    </row>
    <row r="129" spans="1:8" ht="15" customHeight="1" x14ac:dyDescent="0.25">
      <c r="A129" s="27">
        <v>122</v>
      </c>
      <c r="B129" s="27">
        <v>10581</v>
      </c>
      <c r="C129" s="42" t="s">
        <v>2389</v>
      </c>
      <c r="D129" s="27" t="s">
        <v>2300</v>
      </c>
      <c r="E129" s="27">
        <v>16720</v>
      </c>
      <c r="F129" s="27">
        <v>7359</v>
      </c>
      <c r="G129" s="27">
        <v>11401</v>
      </c>
      <c r="H129" s="27">
        <v>6033</v>
      </c>
    </row>
    <row r="130" spans="1:8" ht="15" customHeight="1" x14ac:dyDescent="0.25">
      <c r="A130" s="27">
        <v>123</v>
      </c>
      <c r="B130" s="45">
        <v>10892</v>
      </c>
      <c r="C130" s="46" t="s">
        <v>383</v>
      </c>
      <c r="D130" s="29" t="s">
        <v>8</v>
      </c>
      <c r="E130" s="45">
        <v>8711</v>
      </c>
      <c r="F130" s="45">
        <v>8314</v>
      </c>
      <c r="G130" s="45">
        <v>11400</v>
      </c>
      <c r="H130" s="45">
        <v>6020</v>
      </c>
    </row>
    <row r="131" spans="1:8" ht="15" customHeight="1" x14ac:dyDescent="0.25">
      <c r="A131" s="27">
        <v>124</v>
      </c>
      <c r="B131" s="27">
        <v>10972</v>
      </c>
      <c r="C131" s="42" t="s">
        <v>2392</v>
      </c>
      <c r="D131" s="27" t="s">
        <v>2300</v>
      </c>
      <c r="E131" s="27">
        <v>14280</v>
      </c>
      <c r="F131" s="27">
        <v>8052</v>
      </c>
      <c r="G131" s="27">
        <v>11401</v>
      </c>
      <c r="H131" s="27">
        <v>6033</v>
      </c>
    </row>
    <row r="132" spans="1:8" ht="15" customHeight="1" x14ac:dyDescent="0.25">
      <c r="A132" s="27">
        <v>125</v>
      </c>
      <c r="B132" s="27">
        <v>10981</v>
      </c>
      <c r="C132" s="42" t="s">
        <v>2394</v>
      </c>
      <c r="D132" s="27" t="s">
        <v>2300</v>
      </c>
      <c r="E132" s="27">
        <v>13983</v>
      </c>
      <c r="F132" s="27">
        <v>8071</v>
      </c>
      <c r="G132" s="27">
        <v>11401</v>
      </c>
      <c r="H132" s="27">
        <v>6033</v>
      </c>
    </row>
    <row r="133" spans="1:8" ht="15" customHeight="1" x14ac:dyDescent="0.25">
      <c r="A133" s="27">
        <v>126</v>
      </c>
      <c r="B133" s="27">
        <v>11027</v>
      </c>
      <c r="C133" s="42" t="s">
        <v>2230</v>
      </c>
      <c r="D133" s="27" t="s">
        <v>2228</v>
      </c>
      <c r="E133" s="27">
        <v>12553</v>
      </c>
      <c r="F133" s="27">
        <v>12457</v>
      </c>
      <c r="G133" s="27">
        <v>8352</v>
      </c>
      <c r="H133" s="27">
        <v>6033</v>
      </c>
    </row>
    <row r="134" spans="1:8" ht="15" customHeight="1" x14ac:dyDescent="0.25">
      <c r="A134" s="27">
        <v>127</v>
      </c>
      <c r="B134" s="45">
        <v>11076</v>
      </c>
      <c r="C134" s="46" t="s">
        <v>103</v>
      </c>
      <c r="D134" s="29" t="s">
        <v>8</v>
      </c>
      <c r="E134" s="45">
        <v>6279</v>
      </c>
      <c r="F134" s="45">
        <v>15499</v>
      </c>
      <c r="G134" s="45">
        <v>4994</v>
      </c>
      <c r="H134" s="45">
        <v>6020</v>
      </c>
    </row>
    <row r="135" spans="1:8" ht="15" customHeight="1" x14ac:dyDescent="0.25">
      <c r="A135" s="27">
        <v>128</v>
      </c>
      <c r="B135" s="27">
        <v>11177</v>
      </c>
      <c r="C135" s="42" t="s">
        <v>124</v>
      </c>
      <c r="D135" s="27" t="s">
        <v>2293</v>
      </c>
      <c r="E135" s="27">
        <v>10550</v>
      </c>
      <c r="F135" s="27">
        <v>13623</v>
      </c>
      <c r="G135" s="27">
        <v>7293</v>
      </c>
      <c r="H135" s="27">
        <v>6020</v>
      </c>
    </row>
    <row r="136" spans="1:8" ht="15" customHeight="1" x14ac:dyDescent="0.25">
      <c r="A136" s="27">
        <v>129</v>
      </c>
      <c r="B136" s="27">
        <v>11338</v>
      </c>
      <c r="C136" s="42" t="s">
        <v>2396</v>
      </c>
      <c r="D136" s="27" t="s">
        <v>2300</v>
      </c>
      <c r="E136" s="27">
        <v>15151</v>
      </c>
      <c r="F136" s="27">
        <v>8443</v>
      </c>
      <c r="G136" s="27">
        <v>11401</v>
      </c>
      <c r="H136" s="27">
        <v>6033</v>
      </c>
    </row>
    <row r="137" spans="1:8" ht="15" customHeight="1" x14ac:dyDescent="0.25">
      <c r="A137" s="27">
        <v>130</v>
      </c>
      <c r="B137" s="27">
        <v>11346</v>
      </c>
      <c r="C137" s="42" t="s">
        <v>2397</v>
      </c>
      <c r="D137" s="27" t="s">
        <v>2300</v>
      </c>
      <c r="E137" s="27">
        <v>11285</v>
      </c>
      <c r="F137" s="27">
        <v>8726</v>
      </c>
      <c r="G137" s="27">
        <v>11401</v>
      </c>
      <c r="H137" s="27">
        <v>6033</v>
      </c>
    </row>
    <row r="138" spans="1:8" ht="15" customHeight="1" x14ac:dyDescent="0.25">
      <c r="A138" s="27">
        <v>131</v>
      </c>
      <c r="B138" s="27">
        <v>11425</v>
      </c>
      <c r="C138" s="42" t="s">
        <v>2391</v>
      </c>
      <c r="D138" s="27" t="s">
        <v>2300</v>
      </c>
      <c r="E138" s="27">
        <v>27782</v>
      </c>
      <c r="F138" s="27">
        <v>6243</v>
      </c>
      <c r="G138" s="27">
        <v>11401</v>
      </c>
      <c r="H138" s="27">
        <v>6033</v>
      </c>
    </row>
    <row r="139" spans="1:8" ht="15" customHeight="1" x14ac:dyDescent="0.25">
      <c r="A139" s="27">
        <v>132</v>
      </c>
      <c r="B139" s="27">
        <v>11460</v>
      </c>
      <c r="C139" s="42" t="s">
        <v>2402</v>
      </c>
      <c r="D139" s="27" t="s">
        <v>2300</v>
      </c>
      <c r="E139" s="27">
        <v>7736</v>
      </c>
      <c r="F139" s="27">
        <v>9080</v>
      </c>
      <c r="G139" s="27">
        <v>11401</v>
      </c>
      <c r="H139" s="27">
        <v>6033</v>
      </c>
    </row>
    <row r="140" spans="1:8" ht="15" customHeight="1" x14ac:dyDescent="0.25">
      <c r="A140" s="27">
        <v>133</v>
      </c>
      <c r="B140" s="27">
        <v>11568</v>
      </c>
      <c r="C140" s="42" t="s">
        <v>2398</v>
      </c>
      <c r="D140" s="27" t="s">
        <v>2300</v>
      </c>
      <c r="E140" s="27">
        <v>9651</v>
      </c>
      <c r="F140" s="27">
        <v>9075</v>
      </c>
      <c r="G140" s="27">
        <v>11401</v>
      </c>
      <c r="H140" s="27">
        <v>6033</v>
      </c>
    </row>
    <row r="141" spans="1:8" ht="15" customHeight="1" x14ac:dyDescent="0.25">
      <c r="A141" s="27">
        <v>134</v>
      </c>
      <c r="B141" s="27">
        <v>11577</v>
      </c>
      <c r="C141" s="42" t="s">
        <v>2399</v>
      </c>
      <c r="D141" s="27" t="s">
        <v>2300</v>
      </c>
      <c r="E141" s="27">
        <v>13917</v>
      </c>
      <c r="F141" s="27">
        <v>8826</v>
      </c>
      <c r="G141" s="27">
        <v>11401</v>
      </c>
      <c r="H141" s="27">
        <v>6033</v>
      </c>
    </row>
    <row r="142" spans="1:8" ht="15" customHeight="1" x14ac:dyDescent="0.25">
      <c r="A142" s="27">
        <v>135</v>
      </c>
      <c r="B142" s="27">
        <v>11639</v>
      </c>
      <c r="C142" s="42" t="s">
        <v>2401</v>
      </c>
      <c r="D142" s="27" t="s">
        <v>2300</v>
      </c>
      <c r="E142" s="27">
        <v>15214</v>
      </c>
      <c r="F142" s="27">
        <v>8800</v>
      </c>
      <c r="G142" s="27">
        <v>11401</v>
      </c>
      <c r="H142" s="27">
        <v>6033</v>
      </c>
    </row>
    <row r="143" spans="1:8" ht="15" customHeight="1" x14ac:dyDescent="0.25">
      <c r="A143" s="27">
        <v>136</v>
      </c>
      <c r="B143" s="45">
        <v>11683</v>
      </c>
      <c r="C143" s="46" t="s">
        <v>378</v>
      </c>
      <c r="D143" s="29" t="s">
        <v>8</v>
      </c>
      <c r="E143" s="45">
        <v>8824</v>
      </c>
      <c r="F143" s="45">
        <v>13877</v>
      </c>
      <c r="G143" s="45">
        <v>8033</v>
      </c>
      <c r="H143" s="45">
        <v>6020</v>
      </c>
    </row>
    <row r="144" spans="1:8" ht="15" customHeight="1" x14ac:dyDescent="0.25">
      <c r="A144" s="27">
        <v>137</v>
      </c>
      <c r="B144" s="45">
        <v>11683</v>
      </c>
      <c r="C144" s="46" t="s">
        <v>97</v>
      </c>
      <c r="D144" s="29" t="s">
        <v>8</v>
      </c>
      <c r="E144" s="45">
        <v>7521</v>
      </c>
      <c r="F144" s="45">
        <v>16684</v>
      </c>
      <c r="G144" s="45">
        <v>4344</v>
      </c>
      <c r="H144" s="45">
        <v>6020</v>
      </c>
    </row>
    <row r="145" spans="1:8" ht="15" customHeight="1" x14ac:dyDescent="0.25">
      <c r="A145" s="27">
        <v>138</v>
      </c>
      <c r="B145" s="27">
        <v>11747</v>
      </c>
      <c r="C145" s="42" t="s">
        <v>2403</v>
      </c>
      <c r="D145" s="27" t="s">
        <v>2300</v>
      </c>
      <c r="E145" s="27">
        <v>10486</v>
      </c>
      <c r="F145" s="27">
        <v>9260</v>
      </c>
      <c r="G145" s="27">
        <v>11401</v>
      </c>
      <c r="H145" s="27">
        <v>6033</v>
      </c>
    </row>
    <row r="146" spans="1:8" ht="15" customHeight="1" x14ac:dyDescent="0.25">
      <c r="A146" s="27">
        <v>139</v>
      </c>
      <c r="B146" s="27">
        <v>11780</v>
      </c>
      <c r="C146" s="42" t="s">
        <v>343</v>
      </c>
      <c r="D146" s="27" t="s">
        <v>2157</v>
      </c>
      <c r="E146" s="27">
        <v>4926</v>
      </c>
      <c r="F146" s="27">
        <v>13814</v>
      </c>
      <c r="G146" s="27">
        <v>8658</v>
      </c>
      <c r="H146" s="27">
        <v>6020</v>
      </c>
    </row>
    <row r="147" spans="1:8" ht="15" customHeight="1" x14ac:dyDescent="0.25">
      <c r="A147" s="27">
        <v>140</v>
      </c>
      <c r="B147" s="45">
        <v>11834</v>
      </c>
      <c r="C147" s="46" t="s">
        <v>95</v>
      </c>
      <c r="D147" s="29" t="s">
        <v>8</v>
      </c>
      <c r="E147" s="45">
        <v>8617</v>
      </c>
      <c r="F147" s="45">
        <v>15341</v>
      </c>
      <c r="G147" s="45">
        <v>6486</v>
      </c>
      <c r="H147" s="45">
        <v>6020</v>
      </c>
    </row>
    <row r="148" spans="1:8" ht="15" customHeight="1" x14ac:dyDescent="0.25">
      <c r="A148" s="27">
        <v>141</v>
      </c>
      <c r="B148" s="27">
        <v>12201</v>
      </c>
      <c r="C148" s="42" t="s">
        <v>2405</v>
      </c>
      <c r="D148" s="27" t="s">
        <v>2300</v>
      </c>
      <c r="E148" s="27">
        <v>9257</v>
      </c>
      <c r="F148" s="27">
        <v>9962</v>
      </c>
      <c r="G148" s="27">
        <v>11401</v>
      </c>
      <c r="H148" s="27">
        <v>6033</v>
      </c>
    </row>
    <row r="149" spans="1:8" ht="15" customHeight="1" x14ac:dyDescent="0.25">
      <c r="A149" s="27">
        <v>142</v>
      </c>
      <c r="B149" s="27">
        <v>12252</v>
      </c>
      <c r="C149" s="42" t="s">
        <v>2408</v>
      </c>
      <c r="D149" s="27" t="s">
        <v>2300</v>
      </c>
      <c r="E149" s="27">
        <v>11285</v>
      </c>
      <c r="F149" s="27">
        <v>9889</v>
      </c>
      <c r="G149" s="27">
        <v>11401</v>
      </c>
      <c r="H149" s="27">
        <v>6033</v>
      </c>
    </row>
    <row r="150" spans="1:8" ht="15" customHeight="1" x14ac:dyDescent="0.25">
      <c r="A150" s="27">
        <v>143</v>
      </c>
      <c r="B150" s="27">
        <v>12261</v>
      </c>
      <c r="C150" s="42" t="s">
        <v>2404</v>
      </c>
      <c r="D150" s="27" t="s">
        <v>2300</v>
      </c>
      <c r="E150" s="27">
        <v>14212</v>
      </c>
      <c r="F150" s="27">
        <v>9694</v>
      </c>
      <c r="G150" s="27">
        <v>11401</v>
      </c>
      <c r="H150" s="27">
        <v>6033</v>
      </c>
    </row>
    <row r="151" spans="1:8" ht="15" customHeight="1" x14ac:dyDescent="0.25">
      <c r="A151" s="27">
        <v>144</v>
      </c>
      <c r="B151" s="27">
        <v>12287</v>
      </c>
      <c r="C151" s="42" t="s">
        <v>2406</v>
      </c>
      <c r="D151" s="27" t="s">
        <v>2300</v>
      </c>
      <c r="E151" s="27">
        <v>10986</v>
      </c>
      <c r="F151" s="27">
        <v>9945</v>
      </c>
      <c r="G151" s="27">
        <v>11401</v>
      </c>
      <c r="H151" s="27">
        <v>6033</v>
      </c>
    </row>
    <row r="152" spans="1:8" ht="15" customHeight="1" x14ac:dyDescent="0.25">
      <c r="A152" s="27">
        <v>145</v>
      </c>
      <c r="B152" s="27">
        <v>12401</v>
      </c>
      <c r="C152" s="42" t="s">
        <v>2411</v>
      </c>
      <c r="D152" s="27" t="s">
        <v>2300</v>
      </c>
      <c r="E152" s="27">
        <v>11301</v>
      </c>
      <c r="F152" s="27">
        <v>10055</v>
      </c>
      <c r="G152" s="27">
        <v>11401</v>
      </c>
      <c r="H152" s="27">
        <v>6033</v>
      </c>
    </row>
    <row r="153" spans="1:8" ht="15" customHeight="1" x14ac:dyDescent="0.25">
      <c r="A153" s="27">
        <v>146</v>
      </c>
      <c r="B153" s="27">
        <v>12678</v>
      </c>
      <c r="C153" s="42" t="s">
        <v>348</v>
      </c>
      <c r="D153" s="27" t="s">
        <v>2157</v>
      </c>
      <c r="E153" s="27">
        <v>7624</v>
      </c>
      <c r="F153" s="27">
        <v>15579</v>
      </c>
      <c r="G153" s="27">
        <v>7907</v>
      </c>
      <c r="H153" s="27">
        <v>6020</v>
      </c>
    </row>
    <row r="154" spans="1:8" ht="15" customHeight="1" x14ac:dyDescent="0.25">
      <c r="A154" s="27">
        <v>147</v>
      </c>
      <c r="B154" s="27">
        <v>12708</v>
      </c>
      <c r="C154" s="42" t="s">
        <v>2159</v>
      </c>
      <c r="D154" s="27" t="s">
        <v>2160</v>
      </c>
      <c r="E154" s="27">
        <v>17462</v>
      </c>
      <c r="F154" s="27">
        <v>10019</v>
      </c>
      <c r="G154" s="27">
        <v>11401</v>
      </c>
      <c r="H154" s="27">
        <v>6033</v>
      </c>
    </row>
    <row r="155" spans="1:8" ht="15" customHeight="1" x14ac:dyDescent="0.25">
      <c r="A155" s="27">
        <v>148</v>
      </c>
      <c r="B155" s="27">
        <v>12790</v>
      </c>
      <c r="C155" s="42" t="s">
        <v>356</v>
      </c>
      <c r="D155" s="27" t="s">
        <v>2157</v>
      </c>
      <c r="E155" s="27">
        <v>492</v>
      </c>
      <c r="F155" s="27">
        <v>12658</v>
      </c>
      <c r="G155" s="27">
        <v>11231</v>
      </c>
      <c r="H155" s="27">
        <v>6020</v>
      </c>
    </row>
    <row r="156" spans="1:8" ht="15" customHeight="1" x14ac:dyDescent="0.25">
      <c r="A156" s="27">
        <v>149</v>
      </c>
      <c r="B156" s="45">
        <v>12801</v>
      </c>
      <c r="C156" s="46" t="s">
        <v>2438</v>
      </c>
      <c r="D156" s="29" t="s">
        <v>8</v>
      </c>
      <c r="E156" s="45">
        <v>9642</v>
      </c>
      <c r="F156" s="45">
        <v>15020</v>
      </c>
      <c r="G156" s="45">
        <v>8519</v>
      </c>
      <c r="H156" s="45">
        <v>6020</v>
      </c>
    </row>
    <row r="157" spans="1:8" ht="15" customHeight="1" x14ac:dyDescent="0.25">
      <c r="A157" s="27">
        <v>150</v>
      </c>
      <c r="B157" s="27">
        <v>12892</v>
      </c>
      <c r="C157" s="42" t="s">
        <v>2407</v>
      </c>
      <c r="D157" s="27" t="s">
        <v>2300</v>
      </c>
      <c r="E157" s="27">
        <v>9475</v>
      </c>
      <c r="F157" s="27">
        <v>10800</v>
      </c>
      <c r="G157" s="27">
        <v>11401</v>
      </c>
      <c r="H157" s="27">
        <v>6033</v>
      </c>
    </row>
    <row r="158" spans="1:8" ht="15" customHeight="1" x14ac:dyDescent="0.25">
      <c r="A158" s="27">
        <v>151</v>
      </c>
      <c r="B158" s="45">
        <v>12989</v>
      </c>
      <c r="C158" s="46" t="s">
        <v>817</v>
      </c>
      <c r="D158" s="29" t="s">
        <v>8</v>
      </c>
      <c r="E158" s="45">
        <v>13200</v>
      </c>
      <c r="F158" s="45">
        <v>11259</v>
      </c>
      <c r="G158" s="45">
        <v>11231</v>
      </c>
      <c r="H158" s="45">
        <v>6020</v>
      </c>
    </row>
    <row r="159" spans="1:8" ht="15" customHeight="1" x14ac:dyDescent="0.25">
      <c r="A159" s="27">
        <v>152</v>
      </c>
      <c r="B159" s="27">
        <v>13056</v>
      </c>
      <c r="C159" s="42" t="s">
        <v>2409</v>
      </c>
      <c r="D159" s="27" t="s">
        <v>2300</v>
      </c>
      <c r="E159" s="27">
        <v>15647</v>
      </c>
      <c r="F159" s="27">
        <v>10595</v>
      </c>
      <c r="G159" s="27">
        <v>11401</v>
      </c>
      <c r="H159" s="27">
        <v>6033</v>
      </c>
    </row>
    <row r="160" spans="1:8" ht="15" customHeight="1" x14ac:dyDescent="0.25">
      <c r="A160" s="27">
        <v>153</v>
      </c>
      <c r="B160" s="27">
        <v>13093</v>
      </c>
      <c r="C160" s="42" t="s">
        <v>2296</v>
      </c>
      <c r="D160" s="27" t="s">
        <v>2297</v>
      </c>
      <c r="E160" s="27">
        <v>14493</v>
      </c>
      <c r="F160" s="27">
        <v>18099</v>
      </c>
      <c r="G160" s="27">
        <v>4528</v>
      </c>
      <c r="H160" s="27">
        <v>6033</v>
      </c>
    </row>
    <row r="161" spans="1:8" ht="15" customHeight="1" x14ac:dyDescent="0.25">
      <c r="A161" s="27">
        <v>154</v>
      </c>
      <c r="B161" s="45">
        <v>13273</v>
      </c>
      <c r="C161" s="46" t="s">
        <v>1413</v>
      </c>
      <c r="D161" s="29" t="s">
        <v>8</v>
      </c>
      <c r="E161" s="45">
        <v>10041</v>
      </c>
      <c r="F161" s="45">
        <v>11266</v>
      </c>
      <c r="G161" s="45">
        <v>11400</v>
      </c>
      <c r="H161" s="45">
        <v>6020</v>
      </c>
    </row>
    <row r="162" spans="1:8" ht="15" customHeight="1" x14ac:dyDescent="0.25">
      <c r="A162" s="27">
        <v>155</v>
      </c>
      <c r="B162" s="27">
        <v>13314</v>
      </c>
      <c r="C162" s="42" t="s">
        <v>2412</v>
      </c>
      <c r="D162" s="27" t="s">
        <v>2300</v>
      </c>
      <c r="E162" s="27">
        <v>14848</v>
      </c>
      <c r="F162" s="27">
        <v>10981</v>
      </c>
      <c r="G162" s="27">
        <v>11401</v>
      </c>
      <c r="H162" s="27">
        <v>6033</v>
      </c>
    </row>
    <row r="163" spans="1:8" ht="15" customHeight="1" x14ac:dyDescent="0.25">
      <c r="A163" s="27">
        <v>156</v>
      </c>
      <c r="B163" s="27">
        <v>13349</v>
      </c>
      <c r="C163" s="42" t="s">
        <v>2414</v>
      </c>
      <c r="D163" s="27" t="s">
        <v>2300</v>
      </c>
      <c r="E163" s="27">
        <v>11011</v>
      </c>
      <c r="F163" s="27">
        <v>11290</v>
      </c>
      <c r="G163" s="27">
        <v>11401</v>
      </c>
      <c r="H163" s="27">
        <v>6033</v>
      </c>
    </row>
    <row r="164" spans="1:8" ht="15" customHeight="1" x14ac:dyDescent="0.25">
      <c r="A164" s="27">
        <v>157</v>
      </c>
      <c r="B164" s="45">
        <v>13357</v>
      </c>
      <c r="C164" s="46" t="s">
        <v>428</v>
      </c>
      <c r="D164" s="29" t="s">
        <v>8</v>
      </c>
      <c r="E164" s="45">
        <v>24989</v>
      </c>
      <c r="F164" s="45">
        <v>10707</v>
      </c>
      <c r="G164" s="45">
        <v>11231</v>
      </c>
      <c r="H164" s="45">
        <v>6020</v>
      </c>
    </row>
    <row r="165" spans="1:8" ht="15" customHeight="1" x14ac:dyDescent="0.25">
      <c r="A165" s="27">
        <v>158</v>
      </c>
      <c r="B165" s="27">
        <v>13357</v>
      </c>
      <c r="C165" s="42" t="s">
        <v>349</v>
      </c>
      <c r="D165" s="27" t="s">
        <v>2157</v>
      </c>
      <c r="E165" s="27">
        <v>10900</v>
      </c>
      <c r="F165" s="27">
        <v>17160</v>
      </c>
      <c r="G165" s="27">
        <v>6773</v>
      </c>
      <c r="H165" s="27">
        <v>6020</v>
      </c>
    </row>
    <row r="166" spans="1:8" ht="15" customHeight="1" x14ac:dyDescent="0.25">
      <c r="A166" s="27">
        <v>159</v>
      </c>
      <c r="B166" s="27">
        <v>13385</v>
      </c>
      <c r="C166" s="42" t="s">
        <v>2413</v>
      </c>
      <c r="D166" s="27" t="s">
        <v>2300</v>
      </c>
      <c r="E166" s="27">
        <v>24023</v>
      </c>
      <c r="F166" s="27">
        <v>10260</v>
      </c>
      <c r="G166" s="27">
        <v>11401</v>
      </c>
      <c r="H166" s="27">
        <v>6033</v>
      </c>
    </row>
    <row r="167" spans="1:8" ht="15" customHeight="1" x14ac:dyDescent="0.25">
      <c r="A167" s="27">
        <v>160</v>
      </c>
      <c r="B167" s="27">
        <v>13456</v>
      </c>
      <c r="C167" s="42" t="s">
        <v>2415</v>
      </c>
      <c r="D167" s="27" t="s">
        <v>2300</v>
      </c>
      <c r="E167" s="27">
        <v>12663</v>
      </c>
      <c r="F167" s="27">
        <v>11313</v>
      </c>
      <c r="G167" s="27">
        <v>11401</v>
      </c>
      <c r="H167" s="27">
        <v>6033</v>
      </c>
    </row>
    <row r="168" spans="1:8" ht="15" customHeight="1" x14ac:dyDescent="0.25">
      <c r="A168" s="27">
        <v>161</v>
      </c>
      <c r="B168" s="27">
        <v>13467</v>
      </c>
      <c r="C168" s="42" t="s">
        <v>2513</v>
      </c>
      <c r="D168" s="27" t="s">
        <v>2236</v>
      </c>
      <c r="E168" s="27">
        <v>2925</v>
      </c>
      <c r="F168" s="27">
        <v>16963</v>
      </c>
      <c r="G168" s="27">
        <v>8235</v>
      </c>
      <c r="H168" s="27">
        <v>6033</v>
      </c>
    </row>
    <row r="169" spans="1:8" ht="15" customHeight="1" x14ac:dyDescent="0.25">
      <c r="A169" s="27">
        <v>162</v>
      </c>
      <c r="B169" s="45">
        <v>13811</v>
      </c>
      <c r="C169" s="46" t="s">
        <v>574</v>
      </c>
      <c r="D169" s="29" t="s">
        <v>8</v>
      </c>
      <c r="E169" s="45">
        <v>8449</v>
      </c>
      <c r="F169" s="45">
        <v>16876</v>
      </c>
      <c r="G169" s="45">
        <v>8193</v>
      </c>
      <c r="H169" s="45">
        <v>6020</v>
      </c>
    </row>
    <row r="170" spans="1:8" ht="15" customHeight="1" x14ac:dyDescent="0.25">
      <c r="A170" s="27">
        <v>163</v>
      </c>
      <c r="B170" s="27">
        <v>13818</v>
      </c>
      <c r="C170" s="42" t="s">
        <v>2416</v>
      </c>
      <c r="D170" s="27" t="s">
        <v>2300</v>
      </c>
      <c r="E170" s="27">
        <v>10590</v>
      </c>
      <c r="F170" s="27">
        <v>11936</v>
      </c>
      <c r="G170" s="27">
        <v>11401</v>
      </c>
      <c r="H170" s="27">
        <v>6033</v>
      </c>
    </row>
    <row r="171" spans="1:8" ht="15" customHeight="1" x14ac:dyDescent="0.25">
      <c r="A171" s="27">
        <v>164</v>
      </c>
      <c r="B171" s="27">
        <v>13831</v>
      </c>
      <c r="C171" s="42" t="s">
        <v>2410</v>
      </c>
      <c r="D171" s="27" t="s">
        <v>2300</v>
      </c>
      <c r="E171" s="27">
        <v>20603</v>
      </c>
      <c r="F171" s="27">
        <v>11187</v>
      </c>
      <c r="G171" s="27">
        <v>11401</v>
      </c>
      <c r="H171" s="27">
        <v>6033</v>
      </c>
    </row>
    <row r="172" spans="1:8" ht="15" customHeight="1" x14ac:dyDescent="0.25">
      <c r="A172" s="27">
        <v>165</v>
      </c>
      <c r="B172" s="27">
        <v>13849</v>
      </c>
      <c r="C172" s="42" t="s">
        <v>2417</v>
      </c>
      <c r="D172" s="27" t="s">
        <v>2300</v>
      </c>
      <c r="E172" s="27">
        <v>18274</v>
      </c>
      <c r="F172" s="27">
        <v>11413</v>
      </c>
      <c r="G172" s="27">
        <v>11401</v>
      </c>
      <c r="H172" s="27">
        <v>6033</v>
      </c>
    </row>
    <row r="173" spans="1:8" ht="15" customHeight="1" x14ac:dyDescent="0.25">
      <c r="A173" s="27">
        <v>166</v>
      </c>
      <c r="B173" s="45">
        <v>13875</v>
      </c>
      <c r="C173" s="46" t="s">
        <v>105</v>
      </c>
      <c r="D173" s="29" t="s">
        <v>8</v>
      </c>
      <c r="E173" s="45">
        <v>6880</v>
      </c>
      <c r="F173" s="45">
        <v>17953</v>
      </c>
      <c r="G173" s="45">
        <v>7117</v>
      </c>
      <c r="H173" s="45">
        <v>6020</v>
      </c>
    </row>
    <row r="174" spans="1:8" ht="15" customHeight="1" x14ac:dyDescent="0.25">
      <c r="A174" s="27">
        <v>167</v>
      </c>
      <c r="B174" s="45">
        <v>14069</v>
      </c>
      <c r="C174" s="46" t="s">
        <v>99</v>
      </c>
      <c r="D174" s="29" t="s">
        <v>8</v>
      </c>
      <c r="E174" s="45">
        <v>6954</v>
      </c>
      <c r="F174" s="45">
        <v>12549</v>
      </c>
      <c r="G174" s="45">
        <v>11400</v>
      </c>
      <c r="H174" s="45">
        <v>6020</v>
      </c>
    </row>
    <row r="175" spans="1:8" ht="15" customHeight="1" x14ac:dyDescent="0.25">
      <c r="A175" s="27">
        <v>168</v>
      </c>
      <c r="B175" s="45">
        <v>14148</v>
      </c>
      <c r="C175" s="46" t="s">
        <v>480</v>
      </c>
      <c r="D175" s="29" t="s">
        <v>8</v>
      </c>
      <c r="E175" s="45">
        <v>14298</v>
      </c>
      <c r="F175" s="45">
        <v>15608</v>
      </c>
      <c r="G175" s="45">
        <v>9538</v>
      </c>
      <c r="H175" s="45">
        <v>6020</v>
      </c>
    </row>
    <row r="176" spans="1:8" ht="15" customHeight="1" x14ac:dyDescent="0.25">
      <c r="A176" s="27">
        <v>169</v>
      </c>
      <c r="B176" s="45">
        <v>14170</v>
      </c>
      <c r="C176" s="46" t="s">
        <v>100</v>
      </c>
      <c r="D176" s="29" t="s">
        <v>8</v>
      </c>
      <c r="E176" s="45">
        <v>12495</v>
      </c>
      <c r="F176" s="45">
        <v>17407</v>
      </c>
      <c r="G176" s="45">
        <v>7799</v>
      </c>
      <c r="H176" s="45">
        <v>6020</v>
      </c>
    </row>
    <row r="177" spans="1:8" ht="15" customHeight="1" x14ac:dyDescent="0.25">
      <c r="A177" s="27">
        <v>170</v>
      </c>
      <c r="B177" s="27">
        <v>14377</v>
      </c>
      <c r="C177" s="42" t="s">
        <v>2423</v>
      </c>
      <c r="D177" s="27" t="s">
        <v>2300</v>
      </c>
      <c r="E177" s="27">
        <v>9926</v>
      </c>
      <c r="F177" s="27">
        <v>12739</v>
      </c>
      <c r="G177" s="27">
        <v>11401</v>
      </c>
      <c r="H177" s="27">
        <v>6033</v>
      </c>
    </row>
    <row r="178" spans="1:8" ht="15" customHeight="1" x14ac:dyDescent="0.25">
      <c r="A178" s="27">
        <v>171</v>
      </c>
      <c r="B178" s="45">
        <v>14386</v>
      </c>
      <c r="C178" s="46" t="s">
        <v>544</v>
      </c>
      <c r="D178" s="29" t="s">
        <v>8</v>
      </c>
      <c r="E178" s="45">
        <v>12302</v>
      </c>
      <c r="F178" s="45">
        <v>17705</v>
      </c>
      <c r="G178" s="45">
        <v>7852</v>
      </c>
      <c r="H178" s="45">
        <v>6020</v>
      </c>
    </row>
    <row r="179" spans="1:8" ht="15" customHeight="1" x14ac:dyDescent="0.25">
      <c r="A179" s="27">
        <v>172</v>
      </c>
      <c r="B179" s="27">
        <v>14437</v>
      </c>
      <c r="C179" s="42" t="s">
        <v>347</v>
      </c>
      <c r="D179" s="27" t="s">
        <v>2157</v>
      </c>
      <c r="E179" s="27">
        <v>3679</v>
      </c>
      <c r="F179" s="27">
        <v>17601</v>
      </c>
      <c r="G179" s="27">
        <v>8955</v>
      </c>
      <c r="H179" s="27">
        <v>6020</v>
      </c>
    </row>
    <row r="180" spans="1:8" ht="15" customHeight="1" x14ac:dyDescent="0.25">
      <c r="A180" s="27">
        <v>173</v>
      </c>
      <c r="B180" s="27">
        <v>14752</v>
      </c>
      <c r="C180" s="42" t="s">
        <v>344</v>
      </c>
      <c r="D180" s="27" t="s">
        <v>2157</v>
      </c>
      <c r="E180" s="27">
        <v>15525</v>
      </c>
      <c r="F180" s="27">
        <v>16393</v>
      </c>
      <c r="G180" s="27">
        <v>9513</v>
      </c>
      <c r="H180" s="27">
        <v>6020</v>
      </c>
    </row>
    <row r="181" spans="1:8" ht="15" customHeight="1" x14ac:dyDescent="0.25">
      <c r="A181" s="27">
        <v>174</v>
      </c>
      <c r="B181" s="27">
        <v>14767</v>
      </c>
      <c r="C181" s="42" t="s">
        <v>2421</v>
      </c>
      <c r="D181" s="27" t="s">
        <v>2300</v>
      </c>
      <c r="E181" s="27">
        <v>11354</v>
      </c>
      <c r="F181" s="27">
        <v>13191</v>
      </c>
      <c r="G181" s="27">
        <v>11401</v>
      </c>
      <c r="H181" s="27">
        <v>6033</v>
      </c>
    </row>
    <row r="182" spans="1:8" ht="15" customHeight="1" x14ac:dyDescent="0.25">
      <c r="A182" s="27">
        <v>175</v>
      </c>
      <c r="B182" s="27">
        <v>14827</v>
      </c>
      <c r="C182" s="42" t="s">
        <v>2422</v>
      </c>
      <c r="D182" s="27" t="s">
        <v>2300</v>
      </c>
      <c r="E182" s="27">
        <v>9844</v>
      </c>
      <c r="F182" s="27">
        <v>13398</v>
      </c>
      <c r="G182" s="27">
        <v>11401</v>
      </c>
      <c r="H182" s="27">
        <v>6033</v>
      </c>
    </row>
    <row r="183" spans="1:8" ht="15" customHeight="1" x14ac:dyDescent="0.25">
      <c r="A183" s="27">
        <v>176</v>
      </c>
      <c r="B183" s="27">
        <v>14882</v>
      </c>
      <c r="C183" s="42" t="s">
        <v>350</v>
      </c>
      <c r="D183" s="27" t="s">
        <v>2157</v>
      </c>
      <c r="E183" s="27">
        <v>12863</v>
      </c>
      <c r="F183" s="27">
        <v>16846</v>
      </c>
      <c r="G183" s="27">
        <v>9451</v>
      </c>
      <c r="H183" s="27">
        <v>6020</v>
      </c>
    </row>
    <row r="184" spans="1:8" ht="15" customHeight="1" x14ac:dyDescent="0.25">
      <c r="A184" s="27">
        <v>177</v>
      </c>
      <c r="B184" s="27">
        <v>15027</v>
      </c>
      <c r="C184" s="42" t="s">
        <v>2424</v>
      </c>
      <c r="D184" s="27" t="s">
        <v>2300</v>
      </c>
      <c r="E184" s="27">
        <v>16670</v>
      </c>
      <c r="F184" s="27">
        <v>13154</v>
      </c>
      <c r="G184" s="27">
        <v>11401</v>
      </c>
      <c r="H184" s="27">
        <v>6033</v>
      </c>
    </row>
    <row r="185" spans="1:8" ht="15" customHeight="1" x14ac:dyDescent="0.25">
      <c r="A185" s="27">
        <v>178</v>
      </c>
      <c r="B185" s="45">
        <v>15191</v>
      </c>
      <c r="C185" s="46" t="s">
        <v>621</v>
      </c>
      <c r="D185" s="29" t="s">
        <v>8</v>
      </c>
      <c r="E185" s="45">
        <v>11562</v>
      </c>
      <c r="F185" s="45">
        <v>19397</v>
      </c>
      <c r="G185" s="45">
        <v>7143</v>
      </c>
      <c r="H185" s="45">
        <v>6020</v>
      </c>
    </row>
    <row r="186" spans="1:8" ht="15" customHeight="1" x14ac:dyDescent="0.25">
      <c r="A186" s="27">
        <v>179</v>
      </c>
      <c r="B186" s="27">
        <v>15565</v>
      </c>
      <c r="C186" s="42" t="s">
        <v>2419</v>
      </c>
      <c r="D186" s="27" t="s">
        <v>2300</v>
      </c>
      <c r="E186" s="27">
        <v>8622</v>
      </c>
      <c r="F186" s="27">
        <v>14435</v>
      </c>
      <c r="G186" s="27">
        <v>11401</v>
      </c>
      <c r="H186" s="27">
        <v>6033</v>
      </c>
    </row>
    <row r="187" spans="1:8" ht="15" customHeight="1" x14ac:dyDescent="0.25">
      <c r="A187" s="27">
        <v>180</v>
      </c>
      <c r="B187" s="45">
        <v>15693</v>
      </c>
      <c r="C187" s="46" t="s">
        <v>696</v>
      </c>
      <c r="D187" s="29" t="s">
        <v>8</v>
      </c>
      <c r="E187" s="45">
        <v>5589</v>
      </c>
      <c r="F187" s="45">
        <v>17946</v>
      </c>
      <c r="G187" s="45">
        <v>9974</v>
      </c>
      <c r="H187" s="45">
        <v>6020</v>
      </c>
    </row>
    <row r="188" spans="1:8" ht="15" customHeight="1" x14ac:dyDescent="0.25">
      <c r="A188" s="27">
        <v>181</v>
      </c>
      <c r="B188" s="27">
        <v>15743</v>
      </c>
      <c r="C188" s="42" t="s">
        <v>346</v>
      </c>
      <c r="D188" s="27" t="s">
        <v>2157</v>
      </c>
      <c r="E188" s="27">
        <v>14475</v>
      </c>
      <c r="F188" s="27">
        <v>17632</v>
      </c>
      <c r="G188" s="27">
        <v>9708</v>
      </c>
      <c r="H188" s="27">
        <v>6020</v>
      </c>
    </row>
    <row r="189" spans="1:8" ht="15" customHeight="1" x14ac:dyDescent="0.25">
      <c r="A189" s="27">
        <v>182</v>
      </c>
      <c r="B189" s="45">
        <v>15776</v>
      </c>
      <c r="C189" s="46" t="s">
        <v>793</v>
      </c>
      <c r="D189" s="29" t="s">
        <v>8</v>
      </c>
      <c r="E189" s="45">
        <v>10350</v>
      </c>
      <c r="F189" s="45">
        <v>14607</v>
      </c>
      <c r="G189" s="45">
        <v>11400</v>
      </c>
      <c r="H189" s="45">
        <v>6020</v>
      </c>
    </row>
    <row r="190" spans="1:8" ht="15" customHeight="1" x14ac:dyDescent="0.25">
      <c r="A190" s="27">
        <v>183</v>
      </c>
      <c r="B190" s="27">
        <v>15776</v>
      </c>
      <c r="C190" s="42" t="s">
        <v>353</v>
      </c>
      <c r="D190" s="27" t="s">
        <v>2157</v>
      </c>
      <c r="E190" s="27">
        <v>7976</v>
      </c>
      <c r="F190" s="27">
        <v>17281</v>
      </c>
      <c r="G190" s="27">
        <v>10354</v>
      </c>
      <c r="H190" s="27">
        <v>6020</v>
      </c>
    </row>
    <row r="191" spans="1:8" ht="15" customHeight="1" x14ac:dyDescent="0.25">
      <c r="A191" s="27">
        <v>184</v>
      </c>
      <c r="B191" s="27">
        <v>15809</v>
      </c>
      <c r="C191" s="42" t="s">
        <v>2225</v>
      </c>
      <c r="D191" s="27" t="s">
        <v>2512</v>
      </c>
      <c r="E191" s="27">
        <v>2302</v>
      </c>
      <c r="F191" s="27">
        <v>15578</v>
      </c>
      <c r="G191" s="27">
        <v>11401</v>
      </c>
      <c r="H191" s="27">
        <v>6033</v>
      </c>
    </row>
    <row r="192" spans="1:8" ht="15" customHeight="1" x14ac:dyDescent="0.25">
      <c r="A192" s="27">
        <v>185</v>
      </c>
      <c r="B192" s="27">
        <v>15922</v>
      </c>
      <c r="C192" s="42" t="s">
        <v>351</v>
      </c>
      <c r="D192" s="27" t="s">
        <v>2157</v>
      </c>
      <c r="E192" s="27">
        <v>5180</v>
      </c>
      <c r="F192" s="27">
        <v>17576</v>
      </c>
      <c r="G192" s="27">
        <v>10439</v>
      </c>
      <c r="H192" s="27">
        <v>6020</v>
      </c>
    </row>
    <row r="193" spans="1:8" ht="15" customHeight="1" x14ac:dyDescent="0.25">
      <c r="A193" s="27">
        <v>186</v>
      </c>
      <c r="B193" s="27">
        <v>15941</v>
      </c>
      <c r="C193" s="42" t="s">
        <v>2427</v>
      </c>
      <c r="D193" s="27" t="s">
        <v>2300</v>
      </c>
      <c r="E193" s="27">
        <v>22033</v>
      </c>
      <c r="F193" s="27">
        <v>13808</v>
      </c>
      <c r="G193" s="27">
        <v>11401</v>
      </c>
      <c r="H193" s="27">
        <v>6033</v>
      </c>
    </row>
    <row r="194" spans="1:8" ht="15" customHeight="1" x14ac:dyDescent="0.25">
      <c r="A194" s="27">
        <v>187</v>
      </c>
      <c r="B194" s="45">
        <v>16021</v>
      </c>
      <c r="C194" s="46" t="s">
        <v>307</v>
      </c>
      <c r="D194" s="29" t="s">
        <v>8</v>
      </c>
      <c r="E194" s="45">
        <v>21871</v>
      </c>
      <c r="F194" s="45">
        <v>13938</v>
      </c>
      <c r="G194" s="45">
        <v>11400</v>
      </c>
      <c r="H194" s="45">
        <v>6020</v>
      </c>
    </row>
    <row r="195" spans="1:8" ht="15" customHeight="1" x14ac:dyDescent="0.25">
      <c r="A195" s="27">
        <v>188</v>
      </c>
      <c r="B195" s="27">
        <v>16044</v>
      </c>
      <c r="C195" s="42" t="s">
        <v>355</v>
      </c>
      <c r="D195" s="27" t="s">
        <v>2157</v>
      </c>
      <c r="E195" s="27">
        <v>6811</v>
      </c>
      <c r="F195" s="27">
        <v>17596</v>
      </c>
      <c r="G195" s="27">
        <v>10439</v>
      </c>
      <c r="H195" s="27">
        <v>6020</v>
      </c>
    </row>
    <row r="196" spans="1:8" ht="15" customHeight="1" x14ac:dyDescent="0.25">
      <c r="A196" s="27">
        <v>189</v>
      </c>
      <c r="B196" s="27">
        <v>16096</v>
      </c>
      <c r="C196" s="42" t="s">
        <v>2253</v>
      </c>
      <c r="D196" s="27" t="s">
        <v>2157</v>
      </c>
      <c r="E196" s="27">
        <v>9948</v>
      </c>
      <c r="F196" s="27">
        <v>20045</v>
      </c>
      <c r="G196" s="27">
        <v>8041</v>
      </c>
      <c r="H196" s="27">
        <v>6020</v>
      </c>
    </row>
    <row r="197" spans="1:8" ht="15" customHeight="1" x14ac:dyDescent="0.25">
      <c r="A197" s="27">
        <v>190</v>
      </c>
      <c r="B197" s="27">
        <v>16124</v>
      </c>
      <c r="C197" s="42" t="s">
        <v>2418</v>
      </c>
      <c r="D197" s="27" t="s">
        <v>2300</v>
      </c>
      <c r="E197" s="27">
        <v>19563</v>
      </c>
      <c r="F197" s="27">
        <v>14286</v>
      </c>
      <c r="G197" s="27">
        <v>11401</v>
      </c>
      <c r="H197" s="27">
        <v>6033</v>
      </c>
    </row>
    <row r="198" spans="1:8" ht="15" customHeight="1" x14ac:dyDescent="0.25">
      <c r="A198" s="27">
        <v>191</v>
      </c>
      <c r="B198" s="27">
        <v>16178</v>
      </c>
      <c r="C198" s="42" t="s">
        <v>2426</v>
      </c>
      <c r="D198" s="27" t="s">
        <v>2300</v>
      </c>
      <c r="E198" s="27">
        <v>15723</v>
      </c>
      <c r="F198" s="27">
        <v>14732</v>
      </c>
      <c r="G198" s="27">
        <v>11401</v>
      </c>
      <c r="H198" s="27">
        <v>6033</v>
      </c>
    </row>
    <row r="199" spans="1:8" ht="15" customHeight="1" x14ac:dyDescent="0.25">
      <c r="A199" s="27">
        <v>192</v>
      </c>
      <c r="B199" s="45">
        <v>16273</v>
      </c>
      <c r="C199" s="46" t="s">
        <v>543</v>
      </c>
      <c r="D199" s="29" t="s">
        <v>8</v>
      </c>
      <c r="E199" s="45">
        <v>9759</v>
      </c>
      <c r="F199" s="45">
        <v>15311</v>
      </c>
      <c r="G199" s="45">
        <v>11400</v>
      </c>
      <c r="H199" s="45">
        <v>6020</v>
      </c>
    </row>
    <row r="200" spans="1:8" ht="15" customHeight="1" x14ac:dyDescent="0.25">
      <c r="A200" s="27">
        <v>193</v>
      </c>
      <c r="B200" s="45">
        <v>16520</v>
      </c>
      <c r="C200" s="46" t="s">
        <v>658</v>
      </c>
      <c r="D200" s="29" t="s">
        <v>8</v>
      </c>
      <c r="E200" s="45">
        <v>12732</v>
      </c>
      <c r="F200" s="45">
        <v>20264</v>
      </c>
      <c r="G200" s="45">
        <v>8176</v>
      </c>
      <c r="H200" s="45">
        <v>6020</v>
      </c>
    </row>
    <row r="201" spans="1:8" ht="15" customHeight="1" x14ac:dyDescent="0.25">
      <c r="A201" s="27">
        <v>194</v>
      </c>
      <c r="B201" s="27">
        <v>16531</v>
      </c>
      <c r="C201" s="42" t="s">
        <v>2425</v>
      </c>
      <c r="D201" s="27" t="s">
        <v>2300</v>
      </c>
      <c r="E201" s="27">
        <v>15403</v>
      </c>
      <c r="F201" s="27">
        <v>15218</v>
      </c>
      <c r="G201" s="27">
        <v>11401</v>
      </c>
      <c r="H201" s="27">
        <v>6033</v>
      </c>
    </row>
    <row r="202" spans="1:8" ht="15" customHeight="1" x14ac:dyDescent="0.25">
      <c r="A202" s="27">
        <v>195</v>
      </c>
      <c r="B202" s="27">
        <v>16570</v>
      </c>
      <c r="C202" s="42" t="s">
        <v>2257</v>
      </c>
      <c r="D202" s="27" t="s">
        <v>2256</v>
      </c>
      <c r="E202" s="27">
        <v>9117</v>
      </c>
      <c r="F202" s="27">
        <v>15737</v>
      </c>
      <c r="G202" s="27">
        <v>11401</v>
      </c>
      <c r="H202" s="27">
        <v>6033</v>
      </c>
    </row>
    <row r="203" spans="1:8" ht="15" customHeight="1" x14ac:dyDescent="0.25">
      <c r="A203" s="27">
        <v>196</v>
      </c>
      <c r="B203" s="27">
        <v>16678</v>
      </c>
      <c r="C203" s="42" t="s">
        <v>2429</v>
      </c>
      <c r="D203" s="27" t="s">
        <v>2300</v>
      </c>
      <c r="E203" s="27">
        <v>18167</v>
      </c>
      <c r="F203" s="27">
        <v>15145</v>
      </c>
      <c r="G203" s="27">
        <v>11401</v>
      </c>
      <c r="H203" s="27">
        <v>6033</v>
      </c>
    </row>
    <row r="204" spans="1:8" ht="15" customHeight="1" x14ac:dyDescent="0.25">
      <c r="A204" s="27">
        <v>197</v>
      </c>
      <c r="B204" s="27">
        <v>16781</v>
      </c>
      <c r="C204" s="42" t="s">
        <v>2258</v>
      </c>
      <c r="D204" s="27" t="s">
        <v>2256</v>
      </c>
      <c r="E204" s="27">
        <v>5410</v>
      </c>
      <c r="F204" s="27">
        <v>16349</v>
      </c>
      <c r="G204" s="27">
        <v>11401</v>
      </c>
      <c r="H204" s="27">
        <v>6033</v>
      </c>
    </row>
    <row r="205" spans="1:8" ht="15" customHeight="1" x14ac:dyDescent="0.25">
      <c r="A205" s="27">
        <v>198</v>
      </c>
      <c r="B205" s="27">
        <v>16781</v>
      </c>
      <c r="C205" s="42" t="s">
        <v>2232</v>
      </c>
      <c r="D205" s="27" t="s">
        <v>2228</v>
      </c>
      <c r="E205" s="27">
        <v>9059</v>
      </c>
      <c r="F205" s="27">
        <v>16045</v>
      </c>
      <c r="G205" s="27">
        <v>11401</v>
      </c>
      <c r="H205" s="27">
        <v>6033</v>
      </c>
    </row>
    <row r="206" spans="1:8" ht="15" customHeight="1" x14ac:dyDescent="0.25">
      <c r="A206" s="27">
        <v>199</v>
      </c>
      <c r="B206" s="27">
        <v>16884</v>
      </c>
      <c r="C206" s="42" t="s">
        <v>357</v>
      </c>
      <c r="D206" s="27" t="s">
        <v>2157</v>
      </c>
      <c r="E206" s="27">
        <v>11483</v>
      </c>
      <c r="F206" s="27">
        <v>18473</v>
      </c>
      <c r="G206" s="27">
        <v>10308</v>
      </c>
      <c r="H206" s="27">
        <v>6020</v>
      </c>
    </row>
    <row r="207" spans="1:8" ht="15" customHeight="1" x14ac:dyDescent="0.25">
      <c r="A207" s="27">
        <v>200</v>
      </c>
      <c r="B207" s="27">
        <v>16951</v>
      </c>
      <c r="C207" s="42" t="s">
        <v>352</v>
      </c>
      <c r="D207" s="27" t="s">
        <v>2157</v>
      </c>
      <c r="E207" s="27">
        <v>7794</v>
      </c>
      <c r="F207" s="27">
        <v>16310</v>
      </c>
      <c r="G207" s="27">
        <v>11400</v>
      </c>
      <c r="H207" s="27">
        <v>6020</v>
      </c>
    </row>
    <row r="208" spans="1:8" ht="15" customHeight="1" x14ac:dyDescent="0.25">
      <c r="A208" s="27">
        <v>201</v>
      </c>
      <c r="B208" s="45">
        <v>16986</v>
      </c>
      <c r="C208" s="46" t="s">
        <v>816</v>
      </c>
      <c r="D208" s="29" t="s">
        <v>8</v>
      </c>
      <c r="E208" s="45">
        <v>7971</v>
      </c>
      <c r="F208" s="45">
        <v>21417</v>
      </c>
      <c r="G208" s="45">
        <v>7900</v>
      </c>
      <c r="H208" s="45">
        <v>6020</v>
      </c>
    </row>
    <row r="209" spans="1:8" ht="15" customHeight="1" x14ac:dyDescent="0.25">
      <c r="A209" s="27">
        <v>202</v>
      </c>
      <c r="B209" s="27">
        <v>17102</v>
      </c>
      <c r="C209" s="42" t="s">
        <v>360</v>
      </c>
      <c r="D209" s="27" t="s">
        <v>2157</v>
      </c>
      <c r="E209" s="27">
        <v>10941</v>
      </c>
      <c r="F209" s="27">
        <v>17783</v>
      </c>
      <c r="G209" s="27">
        <v>10874</v>
      </c>
      <c r="H209" s="27">
        <v>6020</v>
      </c>
    </row>
    <row r="210" spans="1:8" ht="15" customHeight="1" x14ac:dyDescent="0.25">
      <c r="A210" s="27">
        <v>203</v>
      </c>
      <c r="B210" s="27">
        <v>17226</v>
      </c>
      <c r="C210" s="42" t="s">
        <v>345</v>
      </c>
      <c r="D210" s="27" t="s">
        <v>2157</v>
      </c>
      <c r="E210" s="27">
        <v>13729</v>
      </c>
      <c r="F210" s="27">
        <v>16218</v>
      </c>
      <c r="G210" s="27">
        <v>11400</v>
      </c>
      <c r="H210" s="27">
        <v>6020</v>
      </c>
    </row>
    <row r="211" spans="1:8" ht="15" customHeight="1" x14ac:dyDescent="0.25">
      <c r="A211" s="27">
        <v>204</v>
      </c>
      <c r="B211" s="45">
        <v>17321</v>
      </c>
      <c r="C211" s="46" t="s">
        <v>900</v>
      </c>
      <c r="D211" s="29" t="s">
        <v>8</v>
      </c>
      <c r="E211" s="45">
        <v>513</v>
      </c>
      <c r="F211" s="45">
        <v>21520</v>
      </c>
      <c r="G211" s="45">
        <v>9657</v>
      </c>
      <c r="H211" s="45">
        <v>6020</v>
      </c>
    </row>
    <row r="212" spans="1:8" ht="15" customHeight="1" x14ac:dyDescent="0.25">
      <c r="A212" s="27">
        <v>205</v>
      </c>
      <c r="B212" s="27">
        <v>17333</v>
      </c>
      <c r="C212" s="42" t="s">
        <v>118</v>
      </c>
      <c r="D212" s="27" t="s">
        <v>121</v>
      </c>
      <c r="E212" s="27">
        <v>19871</v>
      </c>
      <c r="F212" s="27">
        <v>19121</v>
      </c>
      <c r="G212" s="27">
        <v>9737</v>
      </c>
      <c r="H212" s="27">
        <v>6020</v>
      </c>
    </row>
    <row r="213" spans="1:8" ht="15" customHeight="1" x14ac:dyDescent="0.25">
      <c r="A213" s="27">
        <v>206</v>
      </c>
      <c r="B213" s="27">
        <v>17488</v>
      </c>
      <c r="C213" s="42" t="s">
        <v>2163</v>
      </c>
      <c r="D213" s="27" t="s">
        <v>2160</v>
      </c>
      <c r="E213" s="27">
        <v>24906</v>
      </c>
      <c r="F213" s="27">
        <v>21567</v>
      </c>
      <c r="G213" s="27">
        <v>6523</v>
      </c>
      <c r="H213" s="27">
        <v>6033</v>
      </c>
    </row>
    <row r="214" spans="1:8" ht="15" customHeight="1" x14ac:dyDescent="0.25">
      <c r="A214" s="27">
        <v>207</v>
      </c>
      <c r="B214" s="27">
        <v>17552</v>
      </c>
      <c r="C214" s="42" t="s">
        <v>117</v>
      </c>
      <c r="D214" s="27" t="s">
        <v>121</v>
      </c>
      <c r="E214" s="27">
        <v>14829</v>
      </c>
      <c r="F214" s="27">
        <v>20265</v>
      </c>
      <c r="G214" s="27">
        <v>9342</v>
      </c>
      <c r="H214" s="27">
        <v>6020</v>
      </c>
    </row>
    <row r="215" spans="1:8" ht="15" customHeight="1" x14ac:dyDescent="0.25">
      <c r="A215" s="27">
        <v>208</v>
      </c>
      <c r="B215" s="45">
        <v>17587</v>
      </c>
      <c r="C215" s="46" t="s">
        <v>597</v>
      </c>
      <c r="D215" s="29" t="s">
        <v>8</v>
      </c>
      <c r="E215" s="45">
        <v>20781</v>
      </c>
      <c r="F215" s="45">
        <v>17542</v>
      </c>
      <c r="G215" s="45">
        <v>10874</v>
      </c>
      <c r="H215" s="45">
        <v>6020</v>
      </c>
    </row>
    <row r="216" spans="1:8" ht="15" customHeight="1" x14ac:dyDescent="0.25">
      <c r="A216" s="27">
        <v>209</v>
      </c>
      <c r="B216" s="27">
        <v>17722</v>
      </c>
      <c r="C216" s="42" t="s">
        <v>2161</v>
      </c>
      <c r="D216" s="27" t="s">
        <v>2160</v>
      </c>
      <c r="E216" s="27">
        <v>27177</v>
      </c>
      <c r="F216" s="27">
        <v>15073</v>
      </c>
      <c r="G216" s="27">
        <v>11401</v>
      </c>
      <c r="H216" s="27">
        <v>6033</v>
      </c>
    </row>
    <row r="217" spans="1:8" ht="15" customHeight="1" x14ac:dyDescent="0.25">
      <c r="A217" s="27">
        <v>210</v>
      </c>
      <c r="B217" s="27">
        <v>17733</v>
      </c>
      <c r="C217" s="42" t="s">
        <v>119</v>
      </c>
      <c r="D217" s="27" t="s">
        <v>121</v>
      </c>
      <c r="E217" s="27">
        <v>21709</v>
      </c>
      <c r="F217" s="27">
        <v>16136</v>
      </c>
      <c r="G217" s="27">
        <v>11400</v>
      </c>
      <c r="H217" s="27">
        <v>6020</v>
      </c>
    </row>
    <row r="218" spans="1:8" ht="15" customHeight="1" x14ac:dyDescent="0.25">
      <c r="A218" s="27">
        <v>211</v>
      </c>
      <c r="B218" s="45">
        <v>17761</v>
      </c>
      <c r="C218" s="46" t="s">
        <v>862</v>
      </c>
      <c r="D218" s="29" t="s">
        <v>8</v>
      </c>
      <c r="E218" s="45">
        <v>5112</v>
      </c>
      <c r="F218" s="45">
        <v>22483</v>
      </c>
      <c r="G218" s="45">
        <v>8048</v>
      </c>
      <c r="H218" s="45">
        <v>6020</v>
      </c>
    </row>
    <row r="219" spans="1:8" ht="15" customHeight="1" x14ac:dyDescent="0.25">
      <c r="A219" s="27">
        <v>212</v>
      </c>
      <c r="B219" s="45">
        <v>17819</v>
      </c>
      <c r="C219" s="46" t="s">
        <v>623</v>
      </c>
      <c r="D219" s="29" t="s">
        <v>8</v>
      </c>
      <c r="E219" s="45">
        <v>7025</v>
      </c>
      <c r="F219" s="45">
        <v>17431</v>
      </c>
      <c r="G219" s="45">
        <v>11400</v>
      </c>
      <c r="H219" s="45">
        <v>6020</v>
      </c>
    </row>
    <row r="220" spans="1:8" ht="15" customHeight="1" x14ac:dyDescent="0.25">
      <c r="A220" s="27">
        <v>213</v>
      </c>
      <c r="B220" s="27">
        <v>17831</v>
      </c>
      <c r="C220" s="42" t="s">
        <v>2199</v>
      </c>
      <c r="D220" s="27" t="s">
        <v>2160</v>
      </c>
      <c r="E220" s="27">
        <v>18777</v>
      </c>
      <c r="F220" s="27">
        <v>18992</v>
      </c>
      <c r="G220" s="27">
        <v>10355</v>
      </c>
      <c r="H220" s="27">
        <v>6033</v>
      </c>
    </row>
    <row r="221" spans="1:8" ht="15" customHeight="1" x14ac:dyDescent="0.25">
      <c r="A221" s="27">
        <v>214</v>
      </c>
      <c r="B221" s="45">
        <v>17868</v>
      </c>
      <c r="C221" s="46" t="s">
        <v>106</v>
      </c>
      <c r="D221" s="29" t="s">
        <v>8</v>
      </c>
      <c r="E221" s="45">
        <v>17182</v>
      </c>
      <c r="F221" s="45">
        <v>18524</v>
      </c>
      <c r="G221" s="45">
        <v>10717</v>
      </c>
      <c r="H221" s="45">
        <v>6020</v>
      </c>
    </row>
    <row r="222" spans="1:8" ht="15" customHeight="1" x14ac:dyDescent="0.25">
      <c r="A222" s="27">
        <v>215</v>
      </c>
      <c r="B222" s="45">
        <v>17991</v>
      </c>
      <c r="C222" s="46" t="s">
        <v>804</v>
      </c>
      <c r="D222" s="29" t="s">
        <v>8</v>
      </c>
      <c r="E222" s="45">
        <v>19767</v>
      </c>
      <c r="F222" s="45">
        <v>21140</v>
      </c>
      <c r="G222" s="45">
        <v>8508</v>
      </c>
      <c r="H222" s="45">
        <v>6020</v>
      </c>
    </row>
    <row r="223" spans="1:8" ht="15" customHeight="1" x14ac:dyDescent="0.25">
      <c r="A223" s="27">
        <v>216</v>
      </c>
      <c r="B223" s="27">
        <v>18176</v>
      </c>
      <c r="C223" s="42" t="s">
        <v>2168</v>
      </c>
      <c r="D223" s="27" t="s">
        <v>2160</v>
      </c>
      <c r="E223" s="27">
        <v>23437</v>
      </c>
      <c r="F223" s="27">
        <v>20481</v>
      </c>
      <c r="G223" s="27">
        <v>9110</v>
      </c>
      <c r="H223" s="27">
        <v>6033</v>
      </c>
    </row>
    <row r="224" spans="1:8" ht="15" customHeight="1" x14ac:dyDescent="0.25">
      <c r="A224" s="27">
        <v>217</v>
      </c>
      <c r="B224" s="45">
        <v>18189</v>
      </c>
      <c r="C224" s="46" t="s">
        <v>585</v>
      </c>
      <c r="D224" s="29" t="s">
        <v>8</v>
      </c>
      <c r="E224" s="45">
        <v>23196</v>
      </c>
      <c r="F224" s="45">
        <v>16516</v>
      </c>
      <c r="G224" s="45">
        <v>11400</v>
      </c>
      <c r="H224" s="45">
        <v>6020</v>
      </c>
    </row>
    <row r="225" spans="1:8" ht="15" customHeight="1" x14ac:dyDescent="0.25">
      <c r="A225" s="27">
        <v>218</v>
      </c>
      <c r="B225" s="45">
        <v>18241</v>
      </c>
      <c r="C225" s="46" t="s">
        <v>879</v>
      </c>
      <c r="D225" s="29" t="s">
        <v>8</v>
      </c>
      <c r="E225" s="45">
        <v>15364</v>
      </c>
      <c r="F225" s="45">
        <v>22414</v>
      </c>
      <c r="G225" s="45">
        <v>7900</v>
      </c>
      <c r="H225" s="45">
        <v>6020</v>
      </c>
    </row>
    <row r="226" spans="1:8" ht="15" customHeight="1" x14ac:dyDescent="0.25">
      <c r="A226" s="27">
        <v>219</v>
      </c>
      <c r="B226" s="45">
        <v>18250</v>
      </c>
      <c r="C226" s="46" t="s">
        <v>923</v>
      </c>
      <c r="D226" s="29" t="s">
        <v>8</v>
      </c>
      <c r="E226" s="45">
        <v>15985</v>
      </c>
      <c r="F226" s="45">
        <v>21752</v>
      </c>
      <c r="G226" s="45">
        <v>8615</v>
      </c>
      <c r="H226" s="45">
        <v>6020</v>
      </c>
    </row>
    <row r="227" spans="1:8" ht="15" customHeight="1" x14ac:dyDescent="0.25">
      <c r="A227" s="27">
        <v>220</v>
      </c>
      <c r="B227" s="27">
        <v>18324</v>
      </c>
      <c r="C227" s="42" t="s">
        <v>358</v>
      </c>
      <c r="D227" s="27" t="s">
        <v>2157</v>
      </c>
      <c r="E227" s="27">
        <v>14666</v>
      </c>
      <c r="F227" s="27">
        <v>19544</v>
      </c>
      <c r="G227" s="27">
        <v>10599</v>
      </c>
      <c r="H227" s="27">
        <v>6020</v>
      </c>
    </row>
    <row r="228" spans="1:8" ht="15" customHeight="1" x14ac:dyDescent="0.25">
      <c r="A228" s="27">
        <v>221</v>
      </c>
      <c r="B228" s="45">
        <v>18476</v>
      </c>
      <c r="C228" s="46" t="s">
        <v>384</v>
      </c>
      <c r="D228" s="29" t="s">
        <v>8</v>
      </c>
      <c r="E228" s="45">
        <v>5753</v>
      </c>
      <c r="F228" s="45">
        <v>22019</v>
      </c>
      <c r="G228" s="45">
        <v>9384</v>
      </c>
      <c r="H228" s="45">
        <v>6020</v>
      </c>
    </row>
    <row r="229" spans="1:8" ht="15" customHeight="1" x14ac:dyDescent="0.25">
      <c r="A229" s="27">
        <v>222</v>
      </c>
      <c r="B229" s="45">
        <v>18596</v>
      </c>
      <c r="C229" s="46" t="s">
        <v>652</v>
      </c>
      <c r="D229" s="29" t="s">
        <v>8</v>
      </c>
      <c r="E229" s="45">
        <v>15364</v>
      </c>
      <c r="F229" s="45">
        <v>20630</v>
      </c>
      <c r="G229" s="45">
        <v>10120</v>
      </c>
      <c r="H229" s="45">
        <v>6020</v>
      </c>
    </row>
    <row r="230" spans="1:8" ht="15" customHeight="1" x14ac:dyDescent="0.25">
      <c r="A230" s="27">
        <v>223</v>
      </c>
      <c r="B230" s="45">
        <v>18632</v>
      </c>
      <c r="C230" s="46" t="s">
        <v>872</v>
      </c>
      <c r="D230" s="29" t="s">
        <v>8</v>
      </c>
      <c r="E230" s="45">
        <v>11458</v>
      </c>
      <c r="F230" s="45">
        <v>22591</v>
      </c>
      <c r="G230" s="45">
        <v>8519</v>
      </c>
      <c r="H230" s="45">
        <v>6020</v>
      </c>
    </row>
    <row r="231" spans="1:8" ht="15" customHeight="1" x14ac:dyDescent="0.25">
      <c r="A231" s="27">
        <v>224</v>
      </c>
      <c r="B231" s="27">
        <v>19166</v>
      </c>
      <c r="C231" s="42" t="s">
        <v>366</v>
      </c>
      <c r="D231" s="27" t="s">
        <v>2157</v>
      </c>
      <c r="E231" s="27">
        <v>13955</v>
      </c>
      <c r="F231" s="27">
        <v>20410</v>
      </c>
      <c r="G231" s="27">
        <v>10717</v>
      </c>
      <c r="H231" s="27">
        <v>6020</v>
      </c>
    </row>
    <row r="232" spans="1:8" ht="15" customHeight="1" x14ac:dyDescent="0.25">
      <c r="A232" s="27">
        <v>225</v>
      </c>
      <c r="B232" s="27">
        <v>19184</v>
      </c>
      <c r="C232" s="42" t="s">
        <v>359</v>
      </c>
      <c r="D232" s="27" t="s">
        <v>2157</v>
      </c>
      <c r="E232" s="27">
        <v>21485</v>
      </c>
      <c r="F232" s="27">
        <v>18978</v>
      </c>
      <c r="G232" s="27">
        <v>11095</v>
      </c>
      <c r="H232" s="27">
        <v>6020</v>
      </c>
    </row>
    <row r="233" spans="1:8" ht="15" customHeight="1" x14ac:dyDescent="0.25">
      <c r="A233" s="27">
        <v>226</v>
      </c>
      <c r="B233" s="45">
        <v>19311</v>
      </c>
      <c r="C233" s="46" t="s">
        <v>901</v>
      </c>
      <c r="D233" s="29" t="s">
        <v>8</v>
      </c>
      <c r="E233" s="45">
        <v>10175</v>
      </c>
      <c r="F233" s="45">
        <v>23220</v>
      </c>
      <c r="G233" s="45">
        <v>8854</v>
      </c>
      <c r="H233" s="45">
        <v>6020</v>
      </c>
    </row>
    <row r="234" spans="1:8" ht="15" customHeight="1" x14ac:dyDescent="0.25">
      <c r="A234" s="27">
        <v>227</v>
      </c>
      <c r="B234" s="27">
        <v>19353</v>
      </c>
      <c r="C234" s="42" t="s">
        <v>2166</v>
      </c>
      <c r="D234" s="27" t="s">
        <v>2160</v>
      </c>
      <c r="E234" s="27">
        <v>22910</v>
      </c>
      <c r="F234" s="27">
        <v>20689</v>
      </c>
      <c r="G234" s="27">
        <v>10206</v>
      </c>
      <c r="H234" s="27">
        <v>6033</v>
      </c>
    </row>
    <row r="235" spans="1:8" ht="15" customHeight="1" x14ac:dyDescent="0.25">
      <c r="A235" s="27">
        <v>228</v>
      </c>
      <c r="B235" s="45">
        <v>19564</v>
      </c>
      <c r="C235" s="46" t="s">
        <v>776</v>
      </c>
      <c r="D235" s="29" t="s">
        <v>8</v>
      </c>
      <c r="E235" s="45">
        <v>17435</v>
      </c>
      <c r="F235" s="45">
        <v>22425</v>
      </c>
      <c r="G235" s="45">
        <v>9430</v>
      </c>
      <c r="H235" s="45">
        <v>6020</v>
      </c>
    </row>
    <row r="236" spans="1:8" ht="15" customHeight="1" x14ac:dyDescent="0.25">
      <c r="A236" s="27">
        <v>229</v>
      </c>
      <c r="B236" s="45">
        <v>19690</v>
      </c>
      <c r="C236" s="46" t="s">
        <v>704</v>
      </c>
      <c r="D236" s="29" t="s">
        <v>8</v>
      </c>
      <c r="E236" s="45">
        <v>15868</v>
      </c>
      <c r="F236" s="45">
        <v>20382</v>
      </c>
      <c r="G236" s="45">
        <v>10986</v>
      </c>
      <c r="H236" s="45">
        <v>6020</v>
      </c>
    </row>
    <row r="237" spans="1:8" ht="15" customHeight="1" x14ac:dyDescent="0.25">
      <c r="A237" s="27">
        <v>230</v>
      </c>
      <c r="B237" s="45">
        <v>19862</v>
      </c>
      <c r="C237" s="46" t="s">
        <v>745</v>
      </c>
      <c r="D237" s="29" t="s">
        <v>8</v>
      </c>
      <c r="E237" s="45">
        <v>7868</v>
      </c>
      <c r="F237" s="45">
        <v>19889</v>
      </c>
      <c r="G237" s="45">
        <v>11400</v>
      </c>
      <c r="H237" s="45">
        <v>6020</v>
      </c>
    </row>
    <row r="238" spans="1:8" ht="15" customHeight="1" x14ac:dyDescent="0.25">
      <c r="A238" s="27">
        <v>231</v>
      </c>
      <c r="B238" s="27">
        <v>20083</v>
      </c>
      <c r="C238" s="42" t="s">
        <v>116</v>
      </c>
      <c r="D238" s="27" t="s">
        <v>121</v>
      </c>
      <c r="E238" s="27">
        <v>14829</v>
      </c>
      <c r="F238" s="27">
        <v>19665</v>
      </c>
      <c r="G238" s="27">
        <v>11400</v>
      </c>
      <c r="H238" s="27">
        <v>6020</v>
      </c>
    </row>
    <row r="239" spans="1:8" ht="15" customHeight="1" x14ac:dyDescent="0.25">
      <c r="A239" s="27">
        <v>232</v>
      </c>
      <c r="B239" s="45">
        <v>20255</v>
      </c>
      <c r="C239" s="46" t="s">
        <v>686</v>
      </c>
      <c r="D239" s="29" t="s">
        <v>8</v>
      </c>
      <c r="E239" s="45">
        <v>13263</v>
      </c>
      <c r="F239" s="45">
        <v>20059</v>
      </c>
      <c r="G239" s="45">
        <v>11400</v>
      </c>
      <c r="H239" s="45">
        <v>6020</v>
      </c>
    </row>
    <row r="240" spans="1:8" ht="15" customHeight="1" x14ac:dyDescent="0.25">
      <c r="A240" s="27">
        <v>233</v>
      </c>
      <c r="B240" s="45">
        <v>20292</v>
      </c>
      <c r="C240" s="46" t="s">
        <v>1027</v>
      </c>
      <c r="D240" s="29" t="s">
        <v>8</v>
      </c>
      <c r="E240" s="45">
        <v>25030</v>
      </c>
      <c r="F240" s="45">
        <v>23183</v>
      </c>
      <c r="G240" s="45">
        <v>8750</v>
      </c>
      <c r="H240" s="45">
        <v>6020</v>
      </c>
    </row>
    <row r="241" spans="1:8" ht="15" customHeight="1" x14ac:dyDescent="0.25">
      <c r="A241" s="27">
        <v>234</v>
      </c>
      <c r="B241" s="27">
        <v>20326</v>
      </c>
      <c r="C241" s="42" t="s">
        <v>363</v>
      </c>
      <c r="D241" s="27" t="s">
        <v>2157</v>
      </c>
      <c r="E241" s="27">
        <v>16720</v>
      </c>
      <c r="F241" s="27">
        <v>19833</v>
      </c>
      <c r="G241" s="27">
        <v>11400</v>
      </c>
      <c r="H241" s="27">
        <v>6020</v>
      </c>
    </row>
    <row r="242" spans="1:8" ht="15" customHeight="1" x14ac:dyDescent="0.25">
      <c r="A242" s="27">
        <v>235</v>
      </c>
      <c r="B242" s="45">
        <v>20349</v>
      </c>
      <c r="C242" s="46" t="s">
        <v>922</v>
      </c>
      <c r="D242" s="29" t="s">
        <v>8</v>
      </c>
      <c r="E242" s="45">
        <v>12414</v>
      </c>
      <c r="F242" s="45">
        <v>24062</v>
      </c>
      <c r="G242" s="45">
        <v>9083</v>
      </c>
      <c r="H242" s="45">
        <v>6020</v>
      </c>
    </row>
    <row r="243" spans="1:8" ht="15" customHeight="1" x14ac:dyDescent="0.25">
      <c r="A243" s="27">
        <v>236</v>
      </c>
      <c r="B243" s="27">
        <v>20382</v>
      </c>
      <c r="C243" s="42" t="s">
        <v>123</v>
      </c>
      <c r="D243" s="27" t="s">
        <v>375</v>
      </c>
      <c r="E243" s="27">
        <v>15828</v>
      </c>
      <c r="F243" s="27">
        <v>19997</v>
      </c>
      <c r="G243" s="27">
        <v>11400</v>
      </c>
      <c r="H243" s="27">
        <v>6020</v>
      </c>
    </row>
    <row r="244" spans="1:8" ht="15" customHeight="1" x14ac:dyDescent="0.25">
      <c r="A244" s="27">
        <v>237</v>
      </c>
      <c r="B244" s="27">
        <v>20475</v>
      </c>
      <c r="C244" s="42" t="s">
        <v>2162</v>
      </c>
      <c r="D244" s="27" t="s">
        <v>2160</v>
      </c>
      <c r="E244" s="27">
        <v>16150</v>
      </c>
      <c r="F244" s="27">
        <v>20133</v>
      </c>
      <c r="G244" s="27">
        <v>11401</v>
      </c>
      <c r="H244" s="27">
        <v>6033</v>
      </c>
    </row>
    <row r="245" spans="1:8" ht="15" customHeight="1" x14ac:dyDescent="0.25">
      <c r="A245" s="27">
        <v>238</v>
      </c>
      <c r="B245" s="27">
        <v>20558</v>
      </c>
      <c r="C245" s="42" t="s">
        <v>2164</v>
      </c>
      <c r="D245" s="27" t="s">
        <v>2160</v>
      </c>
      <c r="E245" s="27">
        <v>25030</v>
      </c>
      <c r="F245" s="27">
        <v>19262</v>
      </c>
      <c r="G245" s="27">
        <v>11401</v>
      </c>
      <c r="H245" s="27">
        <v>6033</v>
      </c>
    </row>
    <row r="246" spans="1:8" ht="15" customHeight="1" x14ac:dyDescent="0.25">
      <c r="A246" s="27">
        <v>239</v>
      </c>
      <c r="B246" s="45">
        <v>20671</v>
      </c>
      <c r="C246" s="46" t="s">
        <v>1082</v>
      </c>
      <c r="D246" s="29" t="s">
        <v>8</v>
      </c>
      <c r="E246" s="45">
        <v>10925</v>
      </c>
      <c r="F246" s="45">
        <v>24320</v>
      </c>
      <c r="G246" s="45">
        <v>9297</v>
      </c>
      <c r="H246" s="45">
        <v>6020</v>
      </c>
    </row>
    <row r="247" spans="1:8" ht="15" customHeight="1" x14ac:dyDescent="0.25">
      <c r="A247" s="27">
        <v>240</v>
      </c>
      <c r="B247" s="45">
        <v>20748</v>
      </c>
      <c r="C247" s="46" t="s">
        <v>708</v>
      </c>
      <c r="D247" s="29" t="s">
        <v>8</v>
      </c>
      <c r="E247" s="45">
        <v>18434</v>
      </c>
      <c r="F247" s="45">
        <v>20241</v>
      </c>
      <c r="G247" s="45">
        <v>11400</v>
      </c>
      <c r="H247" s="45">
        <v>6020</v>
      </c>
    </row>
    <row r="248" spans="1:8" ht="15" customHeight="1" x14ac:dyDescent="0.25">
      <c r="A248" s="27">
        <v>241</v>
      </c>
      <c r="B248" s="27">
        <v>20778</v>
      </c>
      <c r="C248" s="42" t="s">
        <v>2420</v>
      </c>
      <c r="D248" s="27" t="s">
        <v>2300</v>
      </c>
      <c r="E248" s="27">
        <v>17236</v>
      </c>
      <c r="F248" s="27">
        <v>20378</v>
      </c>
      <c r="G248" s="27">
        <v>11401</v>
      </c>
      <c r="H248" s="27">
        <v>6033</v>
      </c>
    </row>
    <row r="249" spans="1:8" ht="15" customHeight="1" x14ac:dyDescent="0.25">
      <c r="A249" s="27">
        <v>242</v>
      </c>
      <c r="B249" s="27">
        <v>20993</v>
      </c>
      <c r="C249" s="42" t="s">
        <v>361</v>
      </c>
      <c r="D249" s="27" t="s">
        <v>2157</v>
      </c>
      <c r="E249" s="27">
        <v>14829</v>
      </c>
      <c r="F249" s="27">
        <v>20807</v>
      </c>
      <c r="G249" s="27">
        <v>11400</v>
      </c>
      <c r="H249" s="27">
        <v>6020</v>
      </c>
    </row>
    <row r="250" spans="1:8" ht="15" customHeight="1" x14ac:dyDescent="0.25">
      <c r="A250" s="27">
        <v>243</v>
      </c>
      <c r="B250" s="45">
        <v>21114</v>
      </c>
      <c r="C250" s="46" t="s">
        <v>382</v>
      </c>
      <c r="D250" s="29" t="s">
        <v>8</v>
      </c>
      <c r="E250" s="45">
        <v>10094</v>
      </c>
      <c r="F250" s="45">
        <v>21301</v>
      </c>
      <c r="G250" s="45">
        <v>11400</v>
      </c>
      <c r="H250" s="45">
        <v>6020</v>
      </c>
    </row>
    <row r="251" spans="1:8" ht="15" customHeight="1" x14ac:dyDescent="0.25">
      <c r="A251" s="27">
        <v>244</v>
      </c>
      <c r="B251" s="27">
        <v>21482</v>
      </c>
      <c r="C251" s="42" t="s">
        <v>376</v>
      </c>
      <c r="D251" s="27" t="s">
        <v>24</v>
      </c>
      <c r="E251" s="27">
        <v>645</v>
      </c>
      <c r="F251" s="27">
        <v>23157</v>
      </c>
      <c r="G251" s="27">
        <v>11400</v>
      </c>
      <c r="H251" s="27">
        <v>6020</v>
      </c>
    </row>
    <row r="252" spans="1:8" ht="15" customHeight="1" x14ac:dyDescent="0.25">
      <c r="A252" s="27">
        <v>245</v>
      </c>
      <c r="B252" s="27">
        <v>21921</v>
      </c>
      <c r="C252" s="42" t="s">
        <v>122</v>
      </c>
      <c r="D252" s="27" t="s">
        <v>29</v>
      </c>
      <c r="E252" s="27">
        <v>23887</v>
      </c>
      <c r="F252" s="27">
        <v>21052</v>
      </c>
      <c r="G252" s="27">
        <v>11400</v>
      </c>
      <c r="H252" s="27">
        <v>6020</v>
      </c>
    </row>
    <row r="253" spans="1:8" ht="15" customHeight="1" x14ac:dyDescent="0.25">
      <c r="A253" s="27">
        <v>246</v>
      </c>
      <c r="B253" s="27">
        <v>21280</v>
      </c>
      <c r="C253" s="42" t="s">
        <v>364</v>
      </c>
      <c r="D253" s="27" t="s">
        <v>2157</v>
      </c>
      <c r="E253" s="27">
        <v>20448</v>
      </c>
      <c r="F253" s="27">
        <v>20683</v>
      </c>
      <c r="G253" s="27">
        <v>11400</v>
      </c>
      <c r="H253" s="27">
        <v>6020</v>
      </c>
    </row>
    <row r="254" spans="1:8" ht="15" customHeight="1" x14ac:dyDescent="0.25">
      <c r="A254" s="27">
        <v>247</v>
      </c>
      <c r="B254" s="45">
        <v>21332</v>
      </c>
      <c r="C254" s="46" t="s">
        <v>1488</v>
      </c>
      <c r="D254" s="29" t="s">
        <v>8</v>
      </c>
      <c r="E254" s="45">
        <v>19931</v>
      </c>
      <c r="F254" s="45">
        <v>24394</v>
      </c>
      <c r="G254" s="45">
        <v>9273</v>
      </c>
      <c r="H254" s="45">
        <v>6020</v>
      </c>
    </row>
    <row r="255" spans="1:8" ht="15" customHeight="1" x14ac:dyDescent="0.25">
      <c r="A255" s="27">
        <v>248</v>
      </c>
      <c r="B255" s="45">
        <v>21345</v>
      </c>
      <c r="C255" s="46" t="s">
        <v>108</v>
      </c>
      <c r="D255" s="29" t="s">
        <v>8</v>
      </c>
      <c r="E255" s="45">
        <v>18237</v>
      </c>
      <c r="F255" s="45">
        <v>24129</v>
      </c>
      <c r="G255" s="45">
        <v>9708</v>
      </c>
      <c r="H255" s="45">
        <v>6020</v>
      </c>
    </row>
    <row r="256" spans="1:8" ht="15" customHeight="1" x14ac:dyDescent="0.25">
      <c r="A256" s="27">
        <v>249</v>
      </c>
      <c r="B256" s="27">
        <v>21345</v>
      </c>
      <c r="C256" s="42" t="s">
        <v>2299</v>
      </c>
      <c r="D256" s="27" t="s">
        <v>2236</v>
      </c>
      <c r="E256" s="27">
        <v>6405</v>
      </c>
      <c r="F256" s="27">
        <v>21903</v>
      </c>
      <c r="G256" s="27">
        <v>11401</v>
      </c>
      <c r="H256" s="27">
        <v>6033</v>
      </c>
    </row>
    <row r="257" spans="1:8" ht="15" customHeight="1" x14ac:dyDescent="0.25">
      <c r="A257" s="27">
        <v>250</v>
      </c>
      <c r="B257" s="45">
        <v>21374</v>
      </c>
      <c r="C257" s="46" t="s">
        <v>281</v>
      </c>
      <c r="D257" s="29" t="s">
        <v>8</v>
      </c>
      <c r="E257" s="45">
        <v>11620</v>
      </c>
      <c r="F257" s="45">
        <v>24774</v>
      </c>
      <c r="G257" s="45">
        <v>9555</v>
      </c>
      <c r="H257" s="45">
        <v>6020</v>
      </c>
    </row>
    <row r="258" spans="1:8" ht="15" customHeight="1" x14ac:dyDescent="0.25">
      <c r="A258" s="27">
        <v>251</v>
      </c>
      <c r="B258" s="45">
        <v>21374</v>
      </c>
      <c r="C258" s="46" t="s">
        <v>1460</v>
      </c>
      <c r="D258" s="29" t="s">
        <v>8</v>
      </c>
      <c r="E258" s="45">
        <v>5317</v>
      </c>
      <c r="F258" s="45">
        <v>25489</v>
      </c>
      <c r="G258" s="45">
        <v>9139</v>
      </c>
      <c r="H258" s="45">
        <v>6020</v>
      </c>
    </row>
    <row r="259" spans="1:8" ht="15" customHeight="1" x14ac:dyDescent="0.25">
      <c r="A259" s="27">
        <v>252</v>
      </c>
      <c r="B259" s="45">
        <v>21398</v>
      </c>
      <c r="C259" s="46" t="s">
        <v>980</v>
      </c>
      <c r="D259" s="29" t="s">
        <v>8</v>
      </c>
      <c r="E259" s="45">
        <v>16858</v>
      </c>
      <c r="F259" s="45">
        <v>21124</v>
      </c>
      <c r="G259" s="45">
        <v>11400</v>
      </c>
      <c r="H259" s="45">
        <v>6020</v>
      </c>
    </row>
    <row r="260" spans="1:8" ht="15" customHeight="1" x14ac:dyDescent="0.25">
      <c r="A260" s="27">
        <v>253</v>
      </c>
      <c r="B260" s="27">
        <v>21398</v>
      </c>
      <c r="C260" s="42" t="s">
        <v>2155</v>
      </c>
      <c r="D260" s="27" t="s">
        <v>2157</v>
      </c>
      <c r="E260" s="27">
        <v>3013</v>
      </c>
      <c r="F260" s="27">
        <v>24717</v>
      </c>
      <c r="G260" s="27">
        <v>10308</v>
      </c>
      <c r="H260" s="27">
        <v>6020</v>
      </c>
    </row>
    <row r="261" spans="1:8" ht="15" customHeight="1" x14ac:dyDescent="0.25">
      <c r="A261" s="27">
        <v>254</v>
      </c>
      <c r="B261" s="27">
        <v>21426</v>
      </c>
      <c r="C261" s="42" t="s">
        <v>2292</v>
      </c>
      <c r="D261" s="27" t="s">
        <v>131</v>
      </c>
      <c r="E261" s="27">
        <v>27252</v>
      </c>
      <c r="F261" s="27">
        <v>19641</v>
      </c>
      <c r="G261" s="27">
        <v>11400</v>
      </c>
      <c r="H261" s="27">
        <v>6020</v>
      </c>
    </row>
    <row r="262" spans="1:8" ht="15" customHeight="1" x14ac:dyDescent="0.25">
      <c r="A262" s="27">
        <v>255</v>
      </c>
      <c r="B262" s="27">
        <v>21526</v>
      </c>
      <c r="C262" s="42" t="s">
        <v>2165</v>
      </c>
      <c r="D262" s="27" t="s">
        <v>2160</v>
      </c>
      <c r="E262" s="27">
        <v>20350</v>
      </c>
      <c r="F262" s="27">
        <v>20942</v>
      </c>
      <c r="G262" s="27">
        <v>11401</v>
      </c>
      <c r="H262" s="27">
        <v>6033</v>
      </c>
    </row>
    <row r="263" spans="1:8" ht="15" customHeight="1" x14ac:dyDescent="0.25">
      <c r="A263" s="27">
        <v>256</v>
      </c>
      <c r="B263" s="45">
        <v>21697</v>
      </c>
      <c r="C263" s="46" t="s">
        <v>969</v>
      </c>
      <c r="D263" s="29" t="s">
        <v>8</v>
      </c>
      <c r="E263" s="45">
        <v>20808</v>
      </c>
      <c r="F263" s="45">
        <v>24344</v>
      </c>
      <c r="G263" s="45">
        <v>9632</v>
      </c>
      <c r="H263" s="45">
        <v>6020</v>
      </c>
    </row>
    <row r="264" spans="1:8" ht="15" customHeight="1" x14ac:dyDescent="0.25">
      <c r="A264" s="27">
        <v>257</v>
      </c>
      <c r="B264" s="27">
        <v>21712</v>
      </c>
      <c r="C264" s="42" t="s">
        <v>390</v>
      </c>
      <c r="D264" s="27" t="s">
        <v>2157</v>
      </c>
      <c r="E264" s="27">
        <v>20441</v>
      </c>
      <c r="F264" s="27">
        <v>21154</v>
      </c>
      <c r="G264" s="27">
        <v>11400</v>
      </c>
      <c r="H264" s="27">
        <v>6020</v>
      </c>
    </row>
    <row r="265" spans="1:8" ht="15" customHeight="1" x14ac:dyDescent="0.25">
      <c r="A265" s="27">
        <v>258</v>
      </c>
      <c r="B265" s="27">
        <v>21722</v>
      </c>
      <c r="C265" s="42" t="s">
        <v>2430</v>
      </c>
      <c r="D265" s="27" t="s">
        <v>2300</v>
      </c>
      <c r="E265" s="27">
        <v>21695</v>
      </c>
      <c r="F265" s="27">
        <v>21055</v>
      </c>
      <c r="G265" s="27">
        <v>11401</v>
      </c>
      <c r="H265" s="27">
        <v>6033</v>
      </c>
    </row>
    <row r="266" spans="1:8" ht="15" customHeight="1" x14ac:dyDescent="0.25">
      <c r="A266" s="27">
        <v>259</v>
      </c>
      <c r="B266" s="45">
        <v>21781</v>
      </c>
      <c r="C266" s="46" t="s">
        <v>1054</v>
      </c>
      <c r="D266" s="29" t="s">
        <v>8</v>
      </c>
      <c r="E266" s="45">
        <v>17182</v>
      </c>
      <c r="F266" s="45">
        <v>23194</v>
      </c>
      <c r="G266" s="45">
        <v>10785</v>
      </c>
      <c r="H266" s="45">
        <v>6020</v>
      </c>
    </row>
    <row r="267" spans="1:8" ht="15" customHeight="1" x14ac:dyDescent="0.25">
      <c r="A267" s="27">
        <v>260</v>
      </c>
      <c r="B267" s="27">
        <v>21792</v>
      </c>
      <c r="C267" s="42" t="s">
        <v>2298</v>
      </c>
      <c r="D267" s="27" t="s">
        <v>2236</v>
      </c>
      <c r="E267" s="27">
        <v>23224</v>
      </c>
      <c r="F267" s="27">
        <v>20973</v>
      </c>
      <c r="G267" s="27">
        <v>11401</v>
      </c>
      <c r="H267" s="27">
        <v>6033</v>
      </c>
    </row>
    <row r="268" spans="1:8" ht="15" customHeight="1" x14ac:dyDescent="0.25">
      <c r="A268" s="27">
        <v>261</v>
      </c>
      <c r="B268" s="27">
        <v>21813</v>
      </c>
      <c r="C268" s="42" t="s">
        <v>2226</v>
      </c>
      <c r="D268" s="27" t="s">
        <v>2512</v>
      </c>
      <c r="E268" s="27">
        <v>17236</v>
      </c>
      <c r="F268" s="27">
        <v>21627</v>
      </c>
      <c r="G268" s="27">
        <v>11401</v>
      </c>
      <c r="H268" s="27">
        <v>6033</v>
      </c>
    </row>
    <row r="269" spans="1:8" ht="15" customHeight="1" x14ac:dyDescent="0.25">
      <c r="A269" s="27">
        <v>262</v>
      </c>
      <c r="B269" s="27">
        <v>21857</v>
      </c>
      <c r="C269" s="42" t="s">
        <v>365</v>
      </c>
      <c r="D269" s="27" t="s">
        <v>2157</v>
      </c>
      <c r="E269" s="27">
        <v>19223</v>
      </c>
      <c r="F269" s="27">
        <v>21499</v>
      </c>
      <c r="G269" s="27">
        <v>11400</v>
      </c>
      <c r="H269" s="27">
        <v>6020</v>
      </c>
    </row>
    <row r="270" spans="1:8" ht="15" customHeight="1" x14ac:dyDescent="0.25">
      <c r="A270" s="27">
        <v>263</v>
      </c>
      <c r="B270" s="27">
        <v>21907</v>
      </c>
      <c r="C270" s="42" t="s">
        <v>132</v>
      </c>
      <c r="D270" s="27" t="s">
        <v>121</v>
      </c>
      <c r="E270" s="27">
        <v>21466</v>
      </c>
      <c r="F270" s="27">
        <v>21301</v>
      </c>
      <c r="G270" s="27">
        <v>11400</v>
      </c>
      <c r="H270" s="27">
        <v>6020</v>
      </c>
    </row>
    <row r="271" spans="1:8" ht="15" customHeight="1" x14ac:dyDescent="0.25">
      <c r="A271" s="27">
        <v>264</v>
      </c>
      <c r="B271" s="27">
        <v>21954</v>
      </c>
      <c r="C271" s="42" t="s">
        <v>2295</v>
      </c>
      <c r="D271" s="27" t="s">
        <v>2294</v>
      </c>
      <c r="E271" s="27">
        <v>16897</v>
      </c>
      <c r="F271" s="27">
        <v>21805</v>
      </c>
      <c r="G271" s="27">
        <v>11401</v>
      </c>
      <c r="H271" s="27">
        <v>6033</v>
      </c>
    </row>
    <row r="272" spans="1:8" ht="15" customHeight="1" x14ac:dyDescent="0.25">
      <c r="A272" s="27">
        <v>265</v>
      </c>
      <c r="B272" s="45">
        <v>21976</v>
      </c>
      <c r="C272" s="46" t="s">
        <v>387</v>
      </c>
      <c r="D272" s="29" t="s">
        <v>8</v>
      </c>
      <c r="E272" s="45">
        <v>21360</v>
      </c>
      <c r="F272" s="45">
        <v>22056</v>
      </c>
      <c r="G272" s="45">
        <v>11231</v>
      </c>
      <c r="H272" s="45">
        <v>6020</v>
      </c>
    </row>
    <row r="273" spans="1:8" ht="15" customHeight="1" x14ac:dyDescent="0.25">
      <c r="A273" s="27">
        <v>266</v>
      </c>
      <c r="B273" s="45">
        <v>22024</v>
      </c>
      <c r="C273" s="46" t="s">
        <v>1096</v>
      </c>
      <c r="D273" s="29" t="s">
        <v>8</v>
      </c>
      <c r="E273" s="45">
        <v>26201</v>
      </c>
      <c r="F273" s="45">
        <v>21450</v>
      </c>
      <c r="G273" s="45">
        <v>11231</v>
      </c>
      <c r="H273" s="45">
        <v>6020</v>
      </c>
    </row>
    <row r="274" spans="1:8" ht="15" customHeight="1" x14ac:dyDescent="0.25">
      <c r="A274" s="27">
        <v>267</v>
      </c>
      <c r="B274" s="45">
        <v>22024</v>
      </c>
      <c r="C274" s="46" t="s">
        <v>1063</v>
      </c>
      <c r="D274" s="29" t="s">
        <v>8</v>
      </c>
      <c r="E274" s="45">
        <v>18971</v>
      </c>
      <c r="F274" s="45">
        <v>23862</v>
      </c>
      <c r="G274" s="45">
        <v>10439</v>
      </c>
      <c r="H274" s="45">
        <v>6020</v>
      </c>
    </row>
    <row r="275" spans="1:8" ht="15" customHeight="1" x14ac:dyDescent="0.25">
      <c r="A275" s="27">
        <v>268</v>
      </c>
      <c r="B275" s="45">
        <v>22073</v>
      </c>
      <c r="C275" s="46" t="s">
        <v>1047</v>
      </c>
      <c r="D275" s="29" t="s">
        <v>8</v>
      </c>
      <c r="E275" s="45">
        <v>5696</v>
      </c>
      <c r="F275" s="45">
        <v>24134</v>
      </c>
      <c r="G275" s="45">
        <v>10874</v>
      </c>
      <c r="H275" s="45">
        <v>6020</v>
      </c>
    </row>
    <row r="276" spans="1:8" ht="15" customHeight="1" x14ac:dyDescent="0.25">
      <c r="A276" s="27">
        <v>269</v>
      </c>
      <c r="B276" s="45">
        <v>22114</v>
      </c>
      <c r="C276" s="46" t="s">
        <v>1017</v>
      </c>
      <c r="D276" s="29" t="s">
        <v>8</v>
      </c>
      <c r="E276" s="45">
        <v>20650</v>
      </c>
      <c r="F276" s="45">
        <v>23261</v>
      </c>
      <c r="G276" s="45">
        <v>10785</v>
      </c>
      <c r="H276" s="45">
        <v>6020</v>
      </c>
    </row>
    <row r="277" spans="1:8" ht="15" customHeight="1" x14ac:dyDescent="0.25">
      <c r="A277" s="27">
        <v>270</v>
      </c>
      <c r="B277" s="27">
        <v>22208</v>
      </c>
      <c r="C277" s="42" t="s">
        <v>362</v>
      </c>
      <c r="D277" s="27" t="s">
        <v>2157</v>
      </c>
      <c r="E277" s="27">
        <v>21868</v>
      </c>
      <c r="F277" s="27">
        <v>21642</v>
      </c>
      <c r="G277" s="27">
        <v>11400</v>
      </c>
      <c r="H277" s="27">
        <v>6020</v>
      </c>
    </row>
    <row r="278" spans="1:8" ht="15" customHeight="1" x14ac:dyDescent="0.25">
      <c r="A278" s="27">
        <v>271</v>
      </c>
      <c r="B278" s="27">
        <v>22247</v>
      </c>
      <c r="C278" s="42" t="s">
        <v>2428</v>
      </c>
      <c r="D278" s="27" t="s">
        <v>2300</v>
      </c>
      <c r="E278" s="27">
        <v>10845</v>
      </c>
      <c r="F278" s="27">
        <v>22602</v>
      </c>
      <c r="G278" s="27">
        <v>11401</v>
      </c>
      <c r="H278" s="27">
        <v>6033</v>
      </c>
    </row>
    <row r="279" spans="1:8" ht="15" customHeight="1" x14ac:dyDescent="0.25">
      <c r="A279" s="27">
        <v>272</v>
      </c>
      <c r="B279" s="45">
        <v>22277</v>
      </c>
      <c r="C279" s="46" t="s">
        <v>957</v>
      </c>
      <c r="D279" s="29" t="s">
        <v>8</v>
      </c>
      <c r="E279" s="45">
        <v>12732</v>
      </c>
      <c r="F279" s="45">
        <v>24816</v>
      </c>
      <c r="G279" s="45">
        <v>10308</v>
      </c>
      <c r="H279" s="45">
        <v>6020</v>
      </c>
    </row>
    <row r="280" spans="1:8" ht="15" customHeight="1" x14ac:dyDescent="0.25">
      <c r="A280" s="27">
        <v>273</v>
      </c>
      <c r="B280" s="45">
        <v>22291</v>
      </c>
      <c r="C280" s="46" t="s">
        <v>831</v>
      </c>
      <c r="D280" s="29" t="s">
        <v>8</v>
      </c>
      <c r="E280" s="45">
        <v>18900</v>
      </c>
      <c r="F280" s="45">
        <v>23433</v>
      </c>
      <c r="G280" s="45">
        <v>10874</v>
      </c>
      <c r="H280" s="45">
        <v>6020</v>
      </c>
    </row>
    <row r="281" spans="1:8" ht="15" customHeight="1" x14ac:dyDescent="0.25">
      <c r="A281" s="27">
        <v>274</v>
      </c>
      <c r="B281" s="27">
        <v>22291</v>
      </c>
      <c r="C281" s="42" t="s">
        <v>367</v>
      </c>
      <c r="D281" s="27" t="s">
        <v>2157</v>
      </c>
      <c r="E281" s="27">
        <v>20566</v>
      </c>
      <c r="F281" s="27">
        <v>21857</v>
      </c>
      <c r="G281" s="27">
        <v>11400</v>
      </c>
      <c r="H281" s="27">
        <v>6020</v>
      </c>
    </row>
    <row r="282" spans="1:8" ht="15" customHeight="1" x14ac:dyDescent="0.25">
      <c r="A282" s="27">
        <v>275</v>
      </c>
      <c r="B282" s="27">
        <v>22319</v>
      </c>
      <c r="C282" s="42" t="s">
        <v>2231</v>
      </c>
      <c r="D282" s="27" t="s">
        <v>2228</v>
      </c>
      <c r="E282" s="27">
        <v>6700</v>
      </c>
      <c r="F282" s="27">
        <v>25590</v>
      </c>
      <c r="G282" s="27">
        <v>11401</v>
      </c>
      <c r="H282" s="27">
        <v>5580</v>
      </c>
    </row>
    <row r="283" spans="1:8" ht="15" customHeight="1" x14ac:dyDescent="0.25">
      <c r="A283" s="27">
        <v>276</v>
      </c>
      <c r="B283" s="27">
        <v>22329</v>
      </c>
      <c r="C283" s="42" t="s">
        <v>2227</v>
      </c>
      <c r="D283" s="27" t="s">
        <v>2512</v>
      </c>
      <c r="E283" s="27">
        <v>10071</v>
      </c>
      <c r="F283" s="27">
        <v>22736</v>
      </c>
      <c r="G283" s="27">
        <v>11401</v>
      </c>
      <c r="H283" s="27">
        <v>6033</v>
      </c>
    </row>
    <row r="284" spans="1:8" ht="15" customHeight="1" x14ac:dyDescent="0.25">
      <c r="A284" s="27">
        <v>277</v>
      </c>
      <c r="B284" s="45">
        <v>22341</v>
      </c>
      <c r="C284" s="46" t="s">
        <v>850</v>
      </c>
      <c r="D284" s="29" t="s">
        <v>8</v>
      </c>
      <c r="E284" s="45">
        <v>4369</v>
      </c>
      <c r="F284" s="45">
        <v>23261</v>
      </c>
      <c r="G284" s="45">
        <v>11400</v>
      </c>
      <c r="H284" s="45">
        <v>6020</v>
      </c>
    </row>
    <row r="285" spans="1:8" ht="15" customHeight="1" x14ac:dyDescent="0.25">
      <c r="A285" s="27">
        <v>278</v>
      </c>
      <c r="B285" s="45">
        <v>22376</v>
      </c>
      <c r="C285" s="46" t="s">
        <v>950</v>
      </c>
      <c r="D285" s="29" t="s">
        <v>8</v>
      </c>
      <c r="E285" s="45">
        <v>20676</v>
      </c>
      <c r="F285" s="45">
        <v>23670</v>
      </c>
      <c r="G285" s="45">
        <v>10717</v>
      </c>
      <c r="H285" s="45">
        <v>6020</v>
      </c>
    </row>
    <row r="286" spans="1:8" ht="15" customHeight="1" x14ac:dyDescent="0.25">
      <c r="A286" s="27">
        <v>279</v>
      </c>
      <c r="B286" s="45">
        <v>22571</v>
      </c>
      <c r="C286" s="46" t="s">
        <v>823</v>
      </c>
      <c r="D286" s="29" t="s">
        <v>8</v>
      </c>
      <c r="E286" s="45">
        <v>20296</v>
      </c>
      <c r="F286" s="45">
        <v>22211</v>
      </c>
      <c r="G286" s="45">
        <v>11400</v>
      </c>
      <c r="H286" s="45">
        <v>6020</v>
      </c>
    </row>
    <row r="287" spans="1:8" ht="15" customHeight="1" x14ac:dyDescent="0.25">
      <c r="A287" s="27">
        <v>280</v>
      </c>
      <c r="B287" s="45">
        <v>22728</v>
      </c>
      <c r="C287" s="46" t="s">
        <v>1233</v>
      </c>
      <c r="D287" s="29" t="s">
        <v>8</v>
      </c>
      <c r="E287" s="45">
        <v>15424</v>
      </c>
      <c r="F287" s="45">
        <v>25340</v>
      </c>
      <c r="G287" s="45">
        <v>10052</v>
      </c>
      <c r="H287" s="45">
        <v>6020</v>
      </c>
    </row>
    <row r="288" spans="1:8" ht="15" customHeight="1" x14ac:dyDescent="0.25">
      <c r="A288" s="27">
        <v>281</v>
      </c>
      <c r="B288" s="27">
        <v>22728</v>
      </c>
      <c r="C288" s="42" t="s">
        <v>368</v>
      </c>
      <c r="D288" s="27" t="s">
        <v>2157</v>
      </c>
      <c r="E288" s="27">
        <v>17088</v>
      </c>
      <c r="F288" s="27">
        <v>22681</v>
      </c>
      <c r="G288" s="27">
        <v>11400</v>
      </c>
      <c r="H288" s="27">
        <v>6020</v>
      </c>
    </row>
    <row r="289" spans="1:8" ht="15" customHeight="1" x14ac:dyDescent="0.25">
      <c r="A289" s="27">
        <v>282</v>
      </c>
      <c r="B289" s="27">
        <v>22413</v>
      </c>
      <c r="C289" s="42" t="s">
        <v>2170</v>
      </c>
      <c r="D289" s="27" t="s">
        <v>2160</v>
      </c>
      <c r="E289" s="27">
        <v>22321</v>
      </c>
      <c r="F289" s="27">
        <v>21834</v>
      </c>
      <c r="G289" s="27">
        <v>11401</v>
      </c>
      <c r="H289" s="27">
        <v>6033</v>
      </c>
    </row>
    <row r="290" spans="1:8" ht="15" customHeight="1" x14ac:dyDescent="0.25">
      <c r="A290" s="27">
        <v>283</v>
      </c>
      <c r="B290" s="27">
        <v>22945</v>
      </c>
      <c r="C290" s="42" t="s">
        <v>2174</v>
      </c>
      <c r="D290" s="27" t="s">
        <v>2160</v>
      </c>
      <c r="E290" s="27">
        <v>25773</v>
      </c>
      <c r="F290" s="27">
        <v>21994</v>
      </c>
      <c r="G290" s="27">
        <v>11401</v>
      </c>
      <c r="H290" s="27">
        <v>6033</v>
      </c>
    </row>
    <row r="291" spans="1:8" ht="15" customHeight="1" x14ac:dyDescent="0.25">
      <c r="A291" s="27">
        <v>284</v>
      </c>
      <c r="B291" s="27">
        <v>23001</v>
      </c>
      <c r="C291" s="42" t="s">
        <v>369</v>
      </c>
      <c r="D291" s="27" t="s">
        <v>2157</v>
      </c>
      <c r="E291" s="27">
        <v>18423</v>
      </c>
      <c r="F291" s="27">
        <v>22898</v>
      </c>
      <c r="G291" s="27">
        <v>11400</v>
      </c>
      <c r="H291" s="27">
        <v>6020</v>
      </c>
    </row>
    <row r="292" spans="1:8" ht="15" customHeight="1" x14ac:dyDescent="0.25">
      <c r="A292" s="27">
        <v>285</v>
      </c>
      <c r="B292" s="45">
        <v>23150</v>
      </c>
      <c r="C292" s="46" t="s">
        <v>1028</v>
      </c>
      <c r="D292" s="29" t="s">
        <v>8</v>
      </c>
      <c r="E292" s="45">
        <v>9590</v>
      </c>
      <c r="F292" s="45">
        <v>24870</v>
      </c>
      <c r="G292" s="45">
        <v>10986</v>
      </c>
      <c r="H292" s="45">
        <v>6020</v>
      </c>
    </row>
    <row r="293" spans="1:8" ht="15" customHeight="1" x14ac:dyDescent="0.25">
      <c r="A293" s="27">
        <v>286</v>
      </c>
      <c r="B293" s="27">
        <v>23268</v>
      </c>
      <c r="C293" s="42" t="s">
        <v>371</v>
      </c>
      <c r="D293" s="27" t="s">
        <v>2157</v>
      </c>
      <c r="E293" s="27">
        <v>24847</v>
      </c>
      <c r="F293" s="27">
        <v>22544</v>
      </c>
      <c r="G293" s="27">
        <v>11400</v>
      </c>
      <c r="H293" s="27">
        <v>6020</v>
      </c>
    </row>
    <row r="294" spans="1:8" ht="15" customHeight="1" x14ac:dyDescent="0.25">
      <c r="A294" s="27">
        <v>287</v>
      </c>
      <c r="B294" s="45">
        <v>23328</v>
      </c>
      <c r="C294" s="46" t="s">
        <v>1186</v>
      </c>
      <c r="D294" s="29" t="s">
        <v>8</v>
      </c>
      <c r="E294" s="45">
        <v>22098</v>
      </c>
      <c r="F294" s="45">
        <v>25522</v>
      </c>
      <c r="G294" s="45">
        <v>9974</v>
      </c>
      <c r="H294" s="45">
        <v>6020</v>
      </c>
    </row>
    <row r="295" spans="1:8" ht="15" customHeight="1" x14ac:dyDescent="0.25">
      <c r="A295" s="27">
        <v>288</v>
      </c>
      <c r="B295" s="27">
        <v>23328</v>
      </c>
      <c r="C295" s="42" t="s">
        <v>2180</v>
      </c>
      <c r="D295" s="27" t="s">
        <v>2160</v>
      </c>
      <c r="E295" s="27">
        <v>22352</v>
      </c>
      <c r="F295" s="27">
        <v>22932</v>
      </c>
      <c r="G295" s="27">
        <v>11401</v>
      </c>
      <c r="H295" s="27">
        <v>6033</v>
      </c>
    </row>
    <row r="296" spans="1:8" ht="15" customHeight="1" x14ac:dyDescent="0.25">
      <c r="A296" s="27">
        <v>289</v>
      </c>
      <c r="B296" s="27">
        <v>23340</v>
      </c>
      <c r="C296" s="42" t="s">
        <v>2176</v>
      </c>
      <c r="D296" s="27" t="s">
        <v>2160</v>
      </c>
      <c r="E296" s="27">
        <v>22125</v>
      </c>
      <c r="F296" s="27">
        <v>22973</v>
      </c>
      <c r="G296" s="27">
        <v>11401</v>
      </c>
      <c r="H296" s="27">
        <v>6033</v>
      </c>
    </row>
    <row r="297" spans="1:8" ht="15" customHeight="1" x14ac:dyDescent="0.25">
      <c r="A297" s="27">
        <v>290</v>
      </c>
      <c r="B297" s="45">
        <v>23403</v>
      </c>
      <c r="C297" s="46" t="s">
        <v>973</v>
      </c>
      <c r="D297" s="29" t="s">
        <v>8</v>
      </c>
      <c r="E297" s="45">
        <v>19871</v>
      </c>
      <c r="F297" s="45">
        <v>23266</v>
      </c>
      <c r="G297" s="45">
        <v>11400</v>
      </c>
      <c r="H297" s="45">
        <v>6020</v>
      </c>
    </row>
    <row r="298" spans="1:8" ht="15" customHeight="1" x14ac:dyDescent="0.25">
      <c r="A298" s="27">
        <v>291</v>
      </c>
      <c r="B298" s="45">
        <v>23461</v>
      </c>
      <c r="C298" s="46" t="s">
        <v>983</v>
      </c>
      <c r="D298" s="29" t="s">
        <v>8</v>
      </c>
      <c r="E298" s="45">
        <v>16897</v>
      </c>
      <c r="F298" s="45">
        <v>25005</v>
      </c>
      <c r="G298" s="45">
        <v>10785</v>
      </c>
      <c r="H298" s="45">
        <v>6020</v>
      </c>
    </row>
    <row r="299" spans="1:8" ht="15" customHeight="1" x14ac:dyDescent="0.25">
      <c r="A299" s="27">
        <v>292</v>
      </c>
      <c r="B299" s="45">
        <v>23518</v>
      </c>
      <c r="C299" s="46" t="s">
        <v>1108</v>
      </c>
      <c r="D299" s="29" t="s">
        <v>8</v>
      </c>
      <c r="E299" s="45">
        <v>9548</v>
      </c>
      <c r="F299" s="45">
        <v>24142</v>
      </c>
      <c r="G299" s="45">
        <v>11400</v>
      </c>
      <c r="H299" s="45">
        <v>6020</v>
      </c>
    </row>
    <row r="300" spans="1:8" ht="15" customHeight="1" x14ac:dyDescent="0.25">
      <c r="A300" s="27">
        <v>293</v>
      </c>
      <c r="B300" s="45">
        <v>23658</v>
      </c>
      <c r="C300" s="46" t="s">
        <v>1299</v>
      </c>
      <c r="D300" s="29" t="s">
        <v>8</v>
      </c>
      <c r="E300" s="45">
        <v>18423</v>
      </c>
      <c r="F300" s="45">
        <v>26185</v>
      </c>
      <c r="G300" s="45">
        <v>9764</v>
      </c>
      <c r="H300" s="45">
        <v>6020</v>
      </c>
    </row>
    <row r="301" spans="1:8" ht="15" customHeight="1" x14ac:dyDescent="0.25">
      <c r="A301" s="27">
        <v>294</v>
      </c>
      <c r="B301" s="27">
        <v>23709</v>
      </c>
      <c r="C301" s="42" t="s">
        <v>2182</v>
      </c>
      <c r="D301" s="27" t="s">
        <v>2160</v>
      </c>
      <c r="E301" s="27">
        <v>23715</v>
      </c>
      <c r="F301" s="27">
        <v>23250</v>
      </c>
      <c r="G301" s="27">
        <v>11401</v>
      </c>
      <c r="H301" s="27">
        <v>6033</v>
      </c>
    </row>
    <row r="302" spans="1:8" ht="15" customHeight="1" x14ac:dyDescent="0.25">
      <c r="A302" s="27">
        <v>295</v>
      </c>
      <c r="B302" s="27">
        <v>23709</v>
      </c>
      <c r="C302" s="42" t="s">
        <v>2181</v>
      </c>
      <c r="D302" s="27" t="s">
        <v>2160</v>
      </c>
      <c r="E302" s="27">
        <v>23904</v>
      </c>
      <c r="F302" s="27">
        <v>23238</v>
      </c>
      <c r="G302" s="27">
        <v>11401</v>
      </c>
      <c r="H302" s="27">
        <v>6033</v>
      </c>
    </row>
    <row r="303" spans="1:8" ht="15" customHeight="1" x14ac:dyDescent="0.25">
      <c r="A303" s="27">
        <v>296</v>
      </c>
      <c r="B303" s="27">
        <v>23787</v>
      </c>
      <c r="C303" s="42" t="s">
        <v>2183</v>
      </c>
      <c r="D303" s="27" t="s">
        <v>2160</v>
      </c>
      <c r="E303" s="27">
        <v>23376</v>
      </c>
      <c r="F303" s="27">
        <v>23371</v>
      </c>
      <c r="G303" s="27">
        <v>11401</v>
      </c>
      <c r="H303" s="27">
        <v>6033</v>
      </c>
    </row>
    <row r="304" spans="1:8" ht="15" customHeight="1" x14ac:dyDescent="0.25">
      <c r="A304" s="27">
        <v>297</v>
      </c>
      <c r="B304" s="27">
        <v>23787</v>
      </c>
      <c r="C304" s="42" t="s">
        <v>2175</v>
      </c>
      <c r="D304" s="27" t="s">
        <v>2160</v>
      </c>
      <c r="E304" s="27">
        <v>13132</v>
      </c>
      <c r="F304" s="27">
        <v>24202</v>
      </c>
      <c r="G304" s="27">
        <v>11401</v>
      </c>
      <c r="H304" s="27">
        <v>6033</v>
      </c>
    </row>
    <row r="305" spans="1:8" ht="15" customHeight="1" x14ac:dyDescent="0.25">
      <c r="A305" s="27">
        <v>298</v>
      </c>
      <c r="B305" s="27">
        <v>23829</v>
      </c>
      <c r="C305" s="42" t="s">
        <v>2171</v>
      </c>
      <c r="D305" s="27" t="s">
        <v>2160</v>
      </c>
      <c r="E305" s="27">
        <v>19772</v>
      </c>
      <c r="F305" s="27">
        <v>23737</v>
      </c>
      <c r="G305" s="27">
        <v>11401</v>
      </c>
      <c r="H305" s="27">
        <v>6033</v>
      </c>
    </row>
    <row r="306" spans="1:8" ht="15" customHeight="1" x14ac:dyDescent="0.25">
      <c r="A306" s="27">
        <v>299</v>
      </c>
      <c r="B306" s="45">
        <v>23852</v>
      </c>
      <c r="C306" s="46" t="s">
        <v>1045</v>
      </c>
      <c r="D306" s="29" t="s">
        <v>8</v>
      </c>
      <c r="E306" s="45">
        <v>11118</v>
      </c>
      <c r="F306" s="45">
        <v>24406</v>
      </c>
      <c r="G306" s="45">
        <v>11400</v>
      </c>
      <c r="H306" s="45">
        <v>6020</v>
      </c>
    </row>
    <row r="307" spans="1:8" ht="15" customHeight="1" x14ac:dyDescent="0.25">
      <c r="A307" s="27">
        <v>300</v>
      </c>
      <c r="B307" s="27">
        <v>23927</v>
      </c>
      <c r="C307" s="42" t="s">
        <v>2177</v>
      </c>
      <c r="D307" s="27" t="s">
        <v>2160</v>
      </c>
      <c r="E307" s="27">
        <v>26149</v>
      </c>
      <c r="F307" s="27">
        <v>23153</v>
      </c>
      <c r="G307" s="27">
        <v>11401</v>
      </c>
      <c r="H307" s="27">
        <v>6033</v>
      </c>
    </row>
    <row r="308" spans="1:8" ht="15" customHeight="1" x14ac:dyDescent="0.25">
      <c r="A308" s="27">
        <v>301</v>
      </c>
      <c r="B308" s="45">
        <v>23955</v>
      </c>
      <c r="C308" s="46" t="s">
        <v>1118</v>
      </c>
      <c r="D308" s="29" t="s">
        <v>8</v>
      </c>
      <c r="E308" s="45">
        <v>19653</v>
      </c>
      <c r="F308" s="45">
        <v>24842</v>
      </c>
      <c r="G308" s="45">
        <v>11095</v>
      </c>
      <c r="H308" s="45">
        <v>6020</v>
      </c>
    </row>
    <row r="309" spans="1:8" ht="15" customHeight="1" x14ac:dyDescent="0.25">
      <c r="A309" s="27">
        <v>302</v>
      </c>
      <c r="B309" s="27">
        <v>24005</v>
      </c>
      <c r="C309" s="42" t="s">
        <v>2184</v>
      </c>
      <c r="D309" s="27" t="s">
        <v>2160</v>
      </c>
      <c r="E309" s="27">
        <v>24895</v>
      </c>
      <c r="F309" s="27">
        <v>23433</v>
      </c>
      <c r="G309" s="27">
        <v>11401</v>
      </c>
      <c r="H309" s="27">
        <v>6033</v>
      </c>
    </row>
    <row r="310" spans="1:8" ht="15" customHeight="1" x14ac:dyDescent="0.25">
      <c r="A310" s="27">
        <v>303</v>
      </c>
      <c r="B310" s="27">
        <v>24068</v>
      </c>
      <c r="C310" s="42" t="s">
        <v>370</v>
      </c>
      <c r="D310" s="27" t="s">
        <v>2157</v>
      </c>
      <c r="E310" s="27">
        <v>17329</v>
      </c>
      <c r="F310" s="27">
        <v>24217</v>
      </c>
      <c r="G310" s="27">
        <v>11400</v>
      </c>
      <c r="H310" s="27">
        <v>6020</v>
      </c>
    </row>
    <row r="311" spans="1:8" ht="15" customHeight="1" x14ac:dyDescent="0.25">
      <c r="A311" s="27">
        <v>304</v>
      </c>
      <c r="B311" s="27">
        <v>24089</v>
      </c>
      <c r="C311" s="42" t="s">
        <v>2169</v>
      </c>
      <c r="D311" s="27" t="s">
        <v>2160</v>
      </c>
      <c r="E311" s="27">
        <v>24655</v>
      </c>
      <c r="F311" s="27">
        <v>26016</v>
      </c>
      <c r="G311" s="27">
        <v>11401</v>
      </c>
      <c r="H311" s="27">
        <v>5580</v>
      </c>
    </row>
    <row r="312" spans="1:8" ht="15" customHeight="1" x14ac:dyDescent="0.25">
      <c r="A312" s="27">
        <v>305</v>
      </c>
      <c r="B312" s="45">
        <v>24114</v>
      </c>
      <c r="C312" s="46" t="s">
        <v>2271</v>
      </c>
      <c r="D312" s="29" t="s">
        <v>8</v>
      </c>
      <c r="E312" s="45">
        <v>16074</v>
      </c>
      <c r="F312" s="45">
        <v>24372</v>
      </c>
      <c r="G312" s="45">
        <v>11400</v>
      </c>
      <c r="H312" s="45">
        <v>6020</v>
      </c>
    </row>
    <row r="313" spans="1:8" ht="15" customHeight="1" x14ac:dyDescent="0.25">
      <c r="A313" s="27">
        <v>306</v>
      </c>
      <c r="B313" s="45">
        <v>24144</v>
      </c>
      <c r="C313" s="46" t="s">
        <v>1170</v>
      </c>
      <c r="D313" s="29" t="s">
        <v>8</v>
      </c>
      <c r="E313" s="45">
        <v>15325</v>
      </c>
      <c r="F313" s="45">
        <v>25019</v>
      </c>
      <c r="G313" s="45">
        <v>11231</v>
      </c>
      <c r="H313" s="45">
        <v>6020</v>
      </c>
    </row>
    <row r="314" spans="1:8" ht="15" customHeight="1" x14ac:dyDescent="0.25">
      <c r="A314" s="27">
        <v>307</v>
      </c>
      <c r="B314" s="27">
        <v>24144</v>
      </c>
      <c r="C314" s="42" t="s">
        <v>2173</v>
      </c>
      <c r="D314" s="27" t="s">
        <v>2160</v>
      </c>
      <c r="E314" s="27">
        <v>26621</v>
      </c>
      <c r="F314" s="27">
        <v>23287</v>
      </c>
      <c r="G314" s="27">
        <v>11401</v>
      </c>
      <c r="H314" s="27">
        <v>6033</v>
      </c>
    </row>
    <row r="315" spans="1:8" ht="15" customHeight="1" x14ac:dyDescent="0.25">
      <c r="A315" s="27">
        <v>308</v>
      </c>
      <c r="B315" s="27">
        <v>24193</v>
      </c>
      <c r="C315" s="42" t="s">
        <v>2178</v>
      </c>
      <c r="D315" s="27" t="s">
        <v>2160</v>
      </c>
      <c r="E315" s="27">
        <v>26123</v>
      </c>
      <c r="F315" s="27">
        <v>23463</v>
      </c>
      <c r="G315" s="27">
        <v>11401</v>
      </c>
      <c r="H315" s="27">
        <v>6033</v>
      </c>
    </row>
    <row r="316" spans="1:8" ht="15" customHeight="1" x14ac:dyDescent="0.25">
      <c r="A316" s="27">
        <v>309</v>
      </c>
      <c r="B316" s="27">
        <v>24289</v>
      </c>
      <c r="C316" s="42" t="s">
        <v>2179</v>
      </c>
      <c r="D316" s="27" t="s">
        <v>2160</v>
      </c>
      <c r="E316" s="27">
        <v>25133</v>
      </c>
      <c r="F316" s="27">
        <v>23744</v>
      </c>
      <c r="G316" s="27">
        <v>11401</v>
      </c>
      <c r="H316" s="27">
        <v>6033</v>
      </c>
    </row>
    <row r="317" spans="1:8" ht="15" customHeight="1" x14ac:dyDescent="0.25">
      <c r="A317" s="27">
        <v>310</v>
      </c>
      <c r="B317" s="45">
        <v>24390</v>
      </c>
      <c r="C317" s="46" t="s">
        <v>871</v>
      </c>
      <c r="D317" s="29" t="s">
        <v>8</v>
      </c>
      <c r="E317" s="45">
        <v>21662</v>
      </c>
      <c r="F317" s="45">
        <v>24255</v>
      </c>
      <c r="G317" s="45">
        <v>11400</v>
      </c>
      <c r="H317" s="45">
        <v>6020</v>
      </c>
    </row>
    <row r="318" spans="1:8" ht="15" customHeight="1" x14ac:dyDescent="0.25">
      <c r="A318" s="27">
        <v>311</v>
      </c>
      <c r="B318" s="45">
        <v>24432</v>
      </c>
      <c r="C318" s="46" t="s">
        <v>1031</v>
      </c>
      <c r="D318" s="29" t="s">
        <v>8</v>
      </c>
      <c r="E318" s="45">
        <v>23196</v>
      </c>
      <c r="F318" s="45">
        <v>24142</v>
      </c>
      <c r="G318" s="45">
        <v>11400</v>
      </c>
      <c r="H318" s="45">
        <v>6020</v>
      </c>
    </row>
    <row r="319" spans="1:8" ht="15" customHeight="1" x14ac:dyDescent="0.25">
      <c r="A319" s="27">
        <v>312</v>
      </c>
      <c r="B319" s="27">
        <v>24499</v>
      </c>
      <c r="C319" s="42" t="s">
        <v>2189</v>
      </c>
      <c r="D319" s="27" t="s">
        <v>2160</v>
      </c>
      <c r="E319" s="27">
        <v>25847</v>
      </c>
      <c r="F319" s="27">
        <v>23873</v>
      </c>
      <c r="G319" s="27">
        <v>11401</v>
      </c>
      <c r="H319" s="27">
        <v>6033</v>
      </c>
    </row>
    <row r="320" spans="1:8" ht="15" customHeight="1" x14ac:dyDescent="0.25">
      <c r="A320" s="27">
        <v>313</v>
      </c>
      <c r="B320" s="27">
        <v>24505</v>
      </c>
      <c r="C320" s="42" t="s">
        <v>2192</v>
      </c>
      <c r="D320" s="27" t="s">
        <v>2160</v>
      </c>
      <c r="E320" s="27">
        <v>26778</v>
      </c>
      <c r="F320" s="27">
        <v>23682</v>
      </c>
      <c r="G320" s="27">
        <v>11401</v>
      </c>
      <c r="H320" s="27">
        <v>6033</v>
      </c>
    </row>
    <row r="321" spans="1:8" ht="15" customHeight="1" x14ac:dyDescent="0.25">
      <c r="A321" s="27">
        <v>314</v>
      </c>
      <c r="B321" s="45">
        <v>24579</v>
      </c>
      <c r="C321" s="46" t="s">
        <v>1036</v>
      </c>
      <c r="D321" s="29" t="s">
        <v>8</v>
      </c>
      <c r="E321" s="45">
        <v>19053</v>
      </c>
      <c r="F321" s="45">
        <v>24689</v>
      </c>
      <c r="G321" s="45">
        <v>11400</v>
      </c>
      <c r="H321" s="45">
        <v>6020</v>
      </c>
    </row>
    <row r="322" spans="1:8" ht="15" customHeight="1" x14ac:dyDescent="0.25">
      <c r="A322" s="27">
        <v>315</v>
      </c>
      <c r="B322" s="27">
        <v>24605</v>
      </c>
      <c r="C322" s="42" t="s">
        <v>2186</v>
      </c>
      <c r="D322" s="27" t="s">
        <v>2160</v>
      </c>
      <c r="E322" s="27">
        <v>24329</v>
      </c>
      <c r="F322" s="27">
        <v>24199</v>
      </c>
      <c r="G322" s="27">
        <v>11401</v>
      </c>
      <c r="H322" s="27">
        <v>6033</v>
      </c>
    </row>
    <row r="323" spans="1:8" ht="15" customHeight="1" x14ac:dyDescent="0.25">
      <c r="A323" s="27">
        <v>316</v>
      </c>
      <c r="B323" s="27">
        <v>24610</v>
      </c>
      <c r="C323" s="42" t="s">
        <v>2193</v>
      </c>
      <c r="D323" s="27" t="s">
        <v>2160</v>
      </c>
      <c r="E323" s="27">
        <v>25579</v>
      </c>
      <c r="F323" s="27">
        <v>24029</v>
      </c>
      <c r="G323" s="27">
        <v>11401</v>
      </c>
      <c r="H323" s="27">
        <v>6033</v>
      </c>
    </row>
    <row r="324" spans="1:8" ht="15" customHeight="1" x14ac:dyDescent="0.25">
      <c r="A324" s="27">
        <v>317</v>
      </c>
      <c r="B324" s="45">
        <v>24693</v>
      </c>
      <c r="C324" s="46" t="s">
        <v>1006</v>
      </c>
      <c r="D324" s="29" t="s">
        <v>8</v>
      </c>
      <c r="E324" s="45">
        <v>19262</v>
      </c>
      <c r="F324" s="45">
        <v>24831</v>
      </c>
      <c r="G324" s="45">
        <v>11400</v>
      </c>
      <c r="H324" s="45">
        <v>6020</v>
      </c>
    </row>
    <row r="325" spans="1:8" ht="15" customHeight="1" x14ac:dyDescent="0.25">
      <c r="A325" s="27">
        <v>318</v>
      </c>
      <c r="B325" s="27">
        <v>24794</v>
      </c>
      <c r="C325" s="42" t="s">
        <v>2201</v>
      </c>
      <c r="D325" s="27" t="s">
        <v>2160</v>
      </c>
      <c r="E325" s="27">
        <v>21883</v>
      </c>
      <c r="F325" s="27">
        <v>24723</v>
      </c>
      <c r="G325" s="27">
        <v>11401</v>
      </c>
      <c r="H325" s="27">
        <v>6033</v>
      </c>
    </row>
    <row r="326" spans="1:8" ht="15" customHeight="1" x14ac:dyDescent="0.25">
      <c r="A326" s="27">
        <v>319</v>
      </c>
      <c r="B326" s="27">
        <v>24811</v>
      </c>
      <c r="C326" s="42" t="s">
        <v>2432</v>
      </c>
      <c r="D326" s="27" t="s">
        <v>2300</v>
      </c>
      <c r="E326" s="27">
        <v>27537</v>
      </c>
      <c r="F326" s="27">
        <v>23452</v>
      </c>
      <c r="G326" s="27">
        <v>11401</v>
      </c>
      <c r="H326" s="27">
        <v>6033</v>
      </c>
    </row>
    <row r="327" spans="1:8" ht="15" customHeight="1" x14ac:dyDescent="0.25">
      <c r="A327" s="27">
        <v>320</v>
      </c>
      <c r="B327" s="27">
        <v>24906</v>
      </c>
      <c r="C327" s="42" t="s">
        <v>2214</v>
      </c>
      <c r="D327" s="27" t="s">
        <v>2160</v>
      </c>
      <c r="E327" s="27">
        <v>24928</v>
      </c>
      <c r="F327" s="27">
        <v>24510</v>
      </c>
      <c r="G327" s="27">
        <v>11401</v>
      </c>
      <c r="H327" s="27">
        <v>6033</v>
      </c>
    </row>
    <row r="328" spans="1:8" ht="15" customHeight="1" x14ac:dyDescent="0.25">
      <c r="A328" s="27">
        <v>321</v>
      </c>
      <c r="B328" s="45">
        <v>24999</v>
      </c>
      <c r="C328" s="46" t="s">
        <v>1016</v>
      </c>
      <c r="D328" s="29" t="s">
        <v>8</v>
      </c>
      <c r="E328" s="45">
        <v>22075</v>
      </c>
      <c r="F328" s="45">
        <v>24941</v>
      </c>
      <c r="G328" s="45">
        <v>11400</v>
      </c>
      <c r="H328" s="45">
        <v>6020</v>
      </c>
    </row>
    <row r="329" spans="1:8" ht="15" customHeight="1" x14ac:dyDescent="0.25">
      <c r="A329" s="27">
        <v>322</v>
      </c>
      <c r="B329" s="45">
        <v>25069</v>
      </c>
      <c r="C329" s="46" t="s">
        <v>1549</v>
      </c>
      <c r="D329" s="29" t="s">
        <v>8</v>
      </c>
      <c r="E329" s="45">
        <v>25410</v>
      </c>
      <c r="F329" s="45">
        <v>26158</v>
      </c>
      <c r="G329" s="45">
        <v>10541</v>
      </c>
      <c r="H329" s="45">
        <v>6020</v>
      </c>
    </row>
    <row r="330" spans="1:8" ht="15" customHeight="1" x14ac:dyDescent="0.25">
      <c r="A330" s="27">
        <v>323</v>
      </c>
      <c r="B330" s="27">
        <v>25105</v>
      </c>
      <c r="C330" s="42" t="s">
        <v>2187</v>
      </c>
      <c r="D330" s="27" t="s">
        <v>2160</v>
      </c>
      <c r="E330" s="27">
        <v>26709</v>
      </c>
      <c r="F330" s="27">
        <v>24400</v>
      </c>
      <c r="G330" s="27">
        <v>11401</v>
      </c>
      <c r="H330" s="27">
        <v>6033</v>
      </c>
    </row>
    <row r="331" spans="1:8" ht="15" customHeight="1" x14ac:dyDescent="0.25">
      <c r="A331" s="27">
        <v>324</v>
      </c>
      <c r="B331" s="27">
        <v>25136</v>
      </c>
      <c r="C331" s="42" t="s">
        <v>2195</v>
      </c>
      <c r="D331" s="27" t="s">
        <v>2160</v>
      </c>
      <c r="E331" s="27">
        <v>25234</v>
      </c>
      <c r="F331" s="27">
        <v>24755</v>
      </c>
      <c r="G331" s="27">
        <v>11401</v>
      </c>
      <c r="H331" s="27">
        <v>6033</v>
      </c>
    </row>
    <row r="332" spans="1:8" ht="15" customHeight="1" x14ac:dyDescent="0.25">
      <c r="A332" s="27">
        <v>325</v>
      </c>
      <c r="B332" s="45">
        <v>25144</v>
      </c>
      <c r="C332" s="46" t="s">
        <v>1123</v>
      </c>
      <c r="D332" s="29" t="s">
        <v>8</v>
      </c>
      <c r="E332" s="45">
        <v>22083</v>
      </c>
      <c r="F332" s="45">
        <v>25099</v>
      </c>
      <c r="G332" s="45">
        <v>11400</v>
      </c>
      <c r="H332" s="45">
        <v>6020</v>
      </c>
    </row>
    <row r="333" spans="1:8" ht="15" customHeight="1" x14ac:dyDescent="0.25">
      <c r="A333" s="27">
        <v>326</v>
      </c>
      <c r="B333" s="45">
        <v>25223</v>
      </c>
      <c r="C333" s="46" t="s">
        <v>1119</v>
      </c>
      <c r="D333" s="29" t="s">
        <v>8</v>
      </c>
      <c r="E333" s="45">
        <v>26110</v>
      </c>
      <c r="F333" s="45">
        <v>24734</v>
      </c>
      <c r="G333" s="45">
        <v>11400</v>
      </c>
      <c r="H333" s="45">
        <v>6020</v>
      </c>
    </row>
    <row r="334" spans="1:8" ht="15" customHeight="1" x14ac:dyDescent="0.25">
      <c r="A334" s="27">
        <v>327</v>
      </c>
      <c r="B334" s="27">
        <v>25249</v>
      </c>
      <c r="C334" s="42" t="s">
        <v>2167</v>
      </c>
      <c r="D334" s="27" t="s">
        <v>2160</v>
      </c>
      <c r="E334" s="27">
        <v>26382</v>
      </c>
      <c r="F334" s="27">
        <v>24721</v>
      </c>
      <c r="G334" s="27">
        <v>11401</v>
      </c>
      <c r="H334" s="27">
        <v>6033</v>
      </c>
    </row>
    <row r="335" spans="1:8" ht="15" customHeight="1" x14ac:dyDescent="0.25">
      <c r="A335" s="27">
        <v>328</v>
      </c>
      <c r="B335" s="27">
        <v>25320</v>
      </c>
      <c r="C335" s="42" t="s">
        <v>2205</v>
      </c>
      <c r="D335" s="27" t="s">
        <v>2160</v>
      </c>
      <c r="E335" s="27">
        <v>16243</v>
      </c>
      <c r="F335" s="27">
        <v>25635</v>
      </c>
      <c r="G335" s="27">
        <v>11401</v>
      </c>
      <c r="H335" s="27">
        <v>6033</v>
      </c>
    </row>
    <row r="336" spans="1:8" ht="15" customHeight="1" x14ac:dyDescent="0.25">
      <c r="A336" s="27">
        <v>329</v>
      </c>
      <c r="B336" s="27">
        <v>25334</v>
      </c>
      <c r="C336" s="42" t="s">
        <v>2212</v>
      </c>
      <c r="D336" s="27" t="s">
        <v>2160</v>
      </c>
      <c r="E336" s="27">
        <v>14212</v>
      </c>
      <c r="F336" s="27">
        <v>25773</v>
      </c>
      <c r="G336" s="27">
        <v>11401</v>
      </c>
      <c r="H336" s="27">
        <v>6033</v>
      </c>
    </row>
    <row r="337" spans="1:8" ht="15" customHeight="1" x14ac:dyDescent="0.25">
      <c r="A337" s="27">
        <v>330</v>
      </c>
      <c r="B337" s="27">
        <v>25341</v>
      </c>
      <c r="C337" s="42" t="s">
        <v>2431</v>
      </c>
      <c r="D337" s="27" t="s">
        <v>2300</v>
      </c>
      <c r="E337" s="27">
        <v>26223</v>
      </c>
      <c r="F337" s="27">
        <v>24856</v>
      </c>
      <c r="G337" s="27">
        <v>11401</v>
      </c>
      <c r="H337" s="27">
        <v>6033</v>
      </c>
    </row>
    <row r="338" spans="1:8" ht="15" customHeight="1" x14ac:dyDescent="0.25">
      <c r="A338" s="27">
        <v>331</v>
      </c>
      <c r="B338" s="27">
        <v>25370</v>
      </c>
      <c r="C338" s="42" t="s">
        <v>120</v>
      </c>
      <c r="D338" s="27" t="s">
        <v>121</v>
      </c>
      <c r="E338" s="27">
        <v>26067</v>
      </c>
      <c r="F338" s="27">
        <v>24900</v>
      </c>
      <c r="G338" s="27">
        <v>11400</v>
      </c>
      <c r="H338" s="27">
        <v>6020</v>
      </c>
    </row>
    <row r="339" spans="1:8" ht="15" customHeight="1" x14ac:dyDescent="0.25">
      <c r="A339" s="27">
        <v>332</v>
      </c>
      <c r="B339" s="45">
        <v>25427</v>
      </c>
      <c r="C339" s="46" t="s">
        <v>1403</v>
      </c>
      <c r="D339" s="29" t="s">
        <v>8</v>
      </c>
      <c r="E339" s="45">
        <v>24488</v>
      </c>
      <c r="F339" s="45">
        <v>26468</v>
      </c>
      <c r="G339" s="45">
        <v>10599</v>
      </c>
      <c r="H339" s="45">
        <v>6020</v>
      </c>
    </row>
    <row r="340" spans="1:8" ht="15" customHeight="1" x14ac:dyDescent="0.25">
      <c r="A340" s="27">
        <v>333</v>
      </c>
      <c r="B340" s="27">
        <v>25443</v>
      </c>
      <c r="C340" s="42" t="s">
        <v>130</v>
      </c>
      <c r="D340" s="27" t="s">
        <v>131</v>
      </c>
      <c r="E340" s="27">
        <v>26709</v>
      </c>
      <c r="F340" s="27">
        <v>24854</v>
      </c>
      <c r="G340" s="27">
        <v>11400</v>
      </c>
      <c r="H340" s="27">
        <v>6020</v>
      </c>
    </row>
    <row r="341" spans="1:8" ht="15" customHeight="1" x14ac:dyDescent="0.25">
      <c r="A341" s="27">
        <v>334</v>
      </c>
      <c r="B341" s="45">
        <v>25462</v>
      </c>
      <c r="C341" s="46" t="s">
        <v>1498</v>
      </c>
      <c r="D341" s="29" t="s">
        <v>8</v>
      </c>
      <c r="E341" s="45">
        <v>20948</v>
      </c>
      <c r="F341" s="45">
        <v>26939</v>
      </c>
      <c r="G341" s="45">
        <v>10272</v>
      </c>
      <c r="H341" s="45">
        <v>6020</v>
      </c>
    </row>
    <row r="342" spans="1:8" ht="15" customHeight="1" x14ac:dyDescent="0.25">
      <c r="A342" s="27">
        <v>335</v>
      </c>
      <c r="B342" s="45">
        <v>25496</v>
      </c>
      <c r="C342" s="46" t="s">
        <v>1462</v>
      </c>
      <c r="D342" s="29" t="s">
        <v>8</v>
      </c>
      <c r="E342" s="45">
        <v>25528</v>
      </c>
      <c r="F342" s="45">
        <v>26660</v>
      </c>
      <c r="G342" s="45">
        <v>10308</v>
      </c>
      <c r="H342" s="45">
        <v>6020</v>
      </c>
    </row>
    <row r="343" spans="1:8" ht="15" customHeight="1" x14ac:dyDescent="0.25">
      <c r="A343" s="27">
        <v>336</v>
      </c>
      <c r="B343" s="45">
        <v>25536</v>
      </c>
      <c r="C343" s="46" t="s">
        <v>1183</v>
      </c>
      <c r="D343" s="29" t="s">
        <v>8</v>
      </c>
      <c r="E343" s="45">
        <v>17839</v>
      </c>
      <c r="F343" s="45">
        <v>26613</v>
      </c>
      <c r="G343" s="45">
        <v>10874</v>
      </c>
      <c r="H343" s="45">
        <v>6020</v>
      </c>
    </row>
    <row r="344" spans="1:8" ht="15" customHeight="1" x14ac:dyDescent="0.25">
      <c r="A344" s="27">
        <v>337</v>
      </c>
      <c r="B344" s="27">
        <v>25536</v>
      </c>
      <c r="C344" s="42" t="s">
        <v>2172</v>
      </c>
      <c r="D344" s="27" t="s">
        <v>2160</v>
      </c>
      <c r="E344" s="27">
        <v>24722</v>
      </c>
      <c r="F344" s="27">
        <v>25281</v>
      </c>
      <c r="G344" s="27">
        <v>11401</v>
      </c>
      <c r="H344" s="27">
        <v>6033</v>
      </c>
    </row>
    <row r="345" spans="1:8" ht="15" customHeight="1" x14ac:dyDescent="0.25">
      <c r="A345" s="27">
        <v>338</v>
      </c>
      <c r="B345" s="27">
        <v>25554</v>
      </c>
      <c r="C345" s="42" t="s">
        <v>2191</v>
      </c>
      <c r="D345" s="27" t="s">
        <v>2160</v>
      </c>
      <c r="E345" s="27">
        <v>23818</v>
      </c>
      <c r="F345" s="27">
        <v>25382</v>
      </c>
      <c r="G345" s="27">
        <v>11401</v>
      </c>
      <c r="H345" s="27">
        <v>6033</v>
      </c>
    </row>
    <row r="346" spans="1:8" ht="15" customHeight="1" x14ac:dyDescent="0.25">
      <c r="A346" s="27">
        <v>339</v>
      </c>
      <c r="B346" s="27">
        <v>25793</v>
      </c>
      <c r="C346" s="42" t="s">
        <v>2188</v>
      </c>
      <c r="D346" s="27" t="s">
        <v>2160</v>
      </c>
      <c r="E346" s="27">
        <v>26827</v>
      </c>
      <c r="F346" s="27">
        <v>25271</v>
      </c>
      <c r="G346" s="27">
        <v>11401</v>
      </c>
      <c r="H346" s="27">
        <v>6033</v>
      </c>
    </row>
    <row r="347" spans="1:8" ht="15" customHeight="1" x14ac:dyDescent="0.25">
      <c r="A347" s="27">
        <v>340</v>
      </c>
      <c r="B347" s="27">
        <v>25799</v>
      </c>
      <c r="C347" s="42" t="s">
        <v>2190</v>
      </c>
      <c r="D347" s="27" t="s">
        <v>2160</v>
      </c>
      <c r="E347" s="27">
        <v>24081</v>
      </c>
      <c r="F347" s="27">
        <v>25663</v>
      </c>
      <c r="G347" s="27">
        <v>11401</v>
      </c>
      <c r="H347" s="27">
        <v>6033</v>
      </c>
    </row>
    <row r="348" spans="1:8" ht="15" customHeight="1" x14ac:dyDescent="0.25">
      <c r="A348" s="27">
        <v>341</v>
      </c>
      <c r="B348" s="45">
        <v>25838</v>
      </c>
      <c r="C348" s="46" t="s">
        <v>1404</v>
      </c>
      <c r="D348" s="29" t="s">
        <v>8</v>
      </c>
      <c r="E348" s="45">
        <v>13715</v>
      </c>
      <c r="F348" s="45">
        <v>26298</v>
      </c>
      <c r="G348" s="45">
        <v>11400</v>
      </c>
      <c r="H348" s="45">
        <v>6020</v>
      </c>
    </row>
    <row r="349" spans="1:8" ht="15" customHeight="1" x14ac:dyDescent="0.25">
      <c r="A349" s="27">
        <v>342</v>
      </c>
      <c r="B349" s="27">
        <v>25838</v>
      </c>
      <c r="C349" s="42" t="s">
        <v>2196</v>
      </c>
      <c r="D349" s="27" t="s">
        <v>2160</v>
      </c>
      <c r="E349" s="27">
        <v>26547</v>
      </c>
      <c r="F349" s="27">
        <v>25395</v>
      </c>
      <c r="G349" s="27">
        <v>11401</v>
      </c>
      <c r="H349" s="27">
        <v>6033</v>
      </c>
    </row>
    <row r="350" spans="1:8" ht="15" customHeight="1" x14ac:dyDescent="0.25">
      <c r="A350" s="27">
        <v>343</v>
      </c>
      <c r="B350" s="45">
        <v>25899</v>
      </c>
      <c r="C350" s="46" t="s">
        <v>1068</v>
      </c>
      <c r="D350" s="29" t="s">
        <v>8</v>
      </c>
      <c r="E350" s="45">
        <v>17888</v>
      </c>
      <c r="F350" s="45">
        <v>26514</v>
      </c>
      <c r="G350" s="45">
        <v>11231</v>
      </c>
      <c r="H350" s="45">
        <v>6020</v>
      </c>
    </row>
    <row r="351" spans="1:8" ht="15" customHeight="1" x14ac:dyDescent="0.25">
      <c r="A351" s="27">
        <v>344</v>
      </c>
      <c r="B351" s="27">
        <v>25956</v>
      </c>
      <c r="C351" s="42" t="s">
        <v>2254</v>
      </c>
      <c r="D351" s="27" t="s">
        <v>2157</v>
      </c>
      <c r="E351" s="27">
        <v>22259</v>
      </c>
      <c r="F351" s="27">
        <v>25984</v>
      </c>
      <c r="G351" s="27">
        <v>11400</v>
      </c>
      <c r="H351" s="27">
        <v>6020</v>
      </c>
    </row>
    <row r="352" spans="1:8" ht="15" customHeight="1" x14ac:dyDescent="0.25">
      <c r="A352" s="27">
        <v>345</v>
      </c>
      <c r="B352" s="27">
        <v>25965</v>
      </c>
      <c r="C352" s="42" t="s">
        <v>2433</v>
      </c>
      <c r="D352" s="27" t="s">
        <v>2300</v>
      </c>
      <c r="E352" s="27">
        <v>19696</v>
      </c>
      <c r="F352" s="27">
        <v>26138</v>
      </c>
      <c r="G352" s="27">
        <v>11401</v>
      </c>
      <c r="H352" s="27">
        <v>6033</v>
      </c>
    </row>
    <row r="353" spans="1:8" ht="15" customHeight="1" x14ac:dyDescent="0.25">
      <c r="A353" s="27">
        <v>346</v>
      </c>
      <c r="B353" s="27">
        <v>25965</v>
      </c>
      <c r="C353" s="42" t="s">
        <v>2185</v>
      </c>
      <c r="D353" s="27" t="s">
        <v>2160</v>
      </c>
      <c r="E353" s="27">
        <v>28051</v>
      </c>
      <c r="F353" s="27">
        <v>24461</v>
      </c>
      <c r="G353" s="27">
        <v>11401</v>
      </c>
      <c r="H353" s="27">
        <v>6033</v>
      </c>
    </row>
    <row r="354" spans="1:8" ht="15" customHeight="1" x14ac:dyDescent="0.25">
      <c r="A354" s="27">
        <v>347</v>
      </c>
      <c r="B354" s="45">
        <v>25991</v>
      </c>
      <c r="C354" s="46" t="s">
        <v>1398</v>
      </c>
      <c r="D354" s="29" t="s">
        <v>8</v>
      </c>
      <c r="E354" s="45">
        <v>25253</v>
      </c>
      <c r="F354" s="45">
        <v>25789</v>
      </c>
      <c r="G354" s="45">
        <v>11400</v>
      </c>
      <c r="H354" s="45">
        <v>6020</v>
      </c>
    </row>
    <row r="355" spans="1:8" ht="15" customHeight="1" x14ac:dyDescent="0.25">
      <c r="A355" s="27">
        <v>348</v>
      </c>
      <c r="B355" s="27">
        <v>26026</v>
      </c>
      <c r="C355" s="42" t="s">
        <v>2194</v>
      </c>
      <c r="D355" s="27" t="s">
        <v>2160</v>
      </c>
      <c r="E355" s="27">
        <v>26875</v>
      </c>
      <c r="F355" s="27">
        <v>25551</v>
      </c>
      <c r="G355" s="27">
        <v>11401</v>
      </c>
      <c r="H355" s="27">
        <v>6033</v>
      </c>
    </row>
    <row r="356" spans="1:8" ht="15" customHeight="1" x14ac:dyDescent="0.25">
      <c r="A356" s="27">
        <v>349</v>
      </c>
      <c r="B356" s="45">
        <v>26037</v>
      </c>
      <c r="C356" s="46" t="s">
        <v>1196</v>
      </c>
      <c r="D356" s="29" t="s">
        <v>8</v>
      </c>
      <c r="E356" s="45">
        <v>17405</v>
      </c>
      <c r="F356" s="45">
        <v>26328</v>
      </c>
      <c r="G356" s="45">
        <v>11400</v>
      </c>
      <c r="H356" s="45">
        <v>6020</v>
      </c>
    </row>
    <row r="357" spans="1:8" ht="15" customHeight="1" x14ac:dyDescent="0.25">
      <c r="A357" s="27">
        <v>350</v>
      </c>
      <c r="B357" s="27">
        <v>26103</v>
      </c>
      <c r="C357" s="42" t="s">
        <v>2200</v>
      </c>
      <c r="D357" s="27" t="s">
        <v>2160</v>
      </c>
      <c r="E357" s="27">
        <v>25566</v>
      </c>
      <c r="F357" s="27">
        <v>25858</v>
      </c>
      <c r="G357" s="27">
        <v>11401</v>
      </c>
      <c r="H357" s="27">
        <v>6033</v>
      </c>
    </row>
    <row r="358" spans="1:8" ht="15" customHeight="1" x14ac:dyDescent="0.25">
      <c r="A358" s="27">
        <v>351</v>
      </c>
      <c r="B358" s="27">
        <v>26103</v>
      </c>
      <c r="C358" s="42" t="s">
        <v>2208</v>
      </c>
      <c r="D358" s="27" t="s">
        <v>2160</v>
      </c>
      <c r="E358" s="27">
        <v>18662</v>
      </c>
      <c r="F358" s="27">
        <v>26333</v>
      </c>
      <c r="G358" s="27">
        <v>11401</v>
      </c>
      <c r="H358" s="27">
        <v>6033</v>
      </c>
    </row>
    <row r="359" spans="1:8" ht="15" customHeight="1" x14ac:dyDescent="0.25">
      <c r="A359" s="27">
        <v>352</v>
      </c>
      <c r="B359" s="27">
        <v>26247</v>
      </c>
      <c r="C359" s="42" t="s">
        <v>2203</v>
      </c>
      <c r="D359" s="27" t="s">
        <v>2160</v>
      </c>
      <c r="E359" s="27">
        <v>27204</v>
      </c>
      <c r="F359" s="27">
        <v>25704</v>
      </c>
      <c r="G359" s="27">
        <v>11401</v>
      </c>
      <c r="H359" s="27">
        <v>6033</v>
      </c>
    </row>
    <row r="360" spans="1:8" ht="15" customHeight="1" x14ac:dyDescent="0.25">
      <c r="A360" s="27">
        <v>353</v>
      </c>
      <c r="B360" s="45">
        <v>26323</v>
      </c>
      <c r="C360" s="46" t="s">
        <v>1630</v>
      </c>
      <c r="D360" s="29" t="s">
        <v>8</v>
      </c>
      <c r="E360" s="45">
        <v>25056</v>
      </c>
      <c r="F360" s="45">
        <v>27386</v>
      </c>
      <c r="G360" s="45">
        <v>10152</v>
      </c>
      <c r="H360" s="45">
        <v>6020</v>
      </c>
    </row>
    <row r="361" spans="1:8" ht="15" customHeight="1" x14ac:dyDescent="0.25">
      <c r="A361" s="27">
        <v>354</v>
      </c>
      <c r="B361" s="27">
        <v>26361</v>
      </c>
      <c r="C361" s="42" t="s">
        <v>2213</v>
      </c>
      <c r="D361" s="27" t="s">
        <v>2160</v>
      </c>
      <c r="E361" s="27">
        <v>25528</v>
      </c>
      <c r="F361" s="27">
        <v>26171</v>
      </c>
      <c r="G361" s="27">
        <v>11401</v>
      </c>
      <c r="H361" s="27">
        <v>6033</v>
      </c>
    </row>
    <row r="362" spans="1:8" ht="15" customHeight="1" x14ac:dyDescent="0.25">
      <c r="A362" s="27">
        <v>355</v>
      </c>
      <c r="B362" s="27">
        <v>26428</v>
      </c>
      <c r="C362" s="42" t="s">
        <v>2204</v>
      </c>
      <c r="D362" s="27" t="s">
        <v>2160</v>
      </c>
      <c r="E362" s="27">
        <v>26778</v>
      </c>
      <c r="F362" s="27">
        <v>26055</v>
      </c>
      <c r="G362" s="27">
        <v>11401</v>
      </c>
      <c r="H362" s="27">
        <v>6033</v>
      </c>
    </row>
    <row r="363" spans="1:8" ht="15" customHeight="1" x14ac:dyDescent="0.25">
      <c r="A363" s="27">
        <v>356</v>
      </c>
      <c r="B363" s="45">
        <v>26455</v>
      </c>
      <c r="C363" s="46" t="s">
        <v>2456</v>
      </c>
      <c r="D363" s="29" t="s">
        <v>8</v>
      </c>
      <c r="E363" s="45">
        <v>17362</v>
      </c>
      <c r="F363" s="45">
        <v>26695</v>
      </c>
      <c r="G363" s="45">
        <v>11400</v>
      </c>
      <c r="H363" s="45">
        <v>6020</v>
      </c>
    </row>
    <row r="364" spans="1:8" ht="15" customHeight="1" x14ac:dyDescent="0.25">
      <c r="A364" s="27">
        <v>357</v>
      </c>
      <c r="B364" s="45">
        <v>26460</v>
      </c>
      <c r="C364" s="46" t="s">
        <v>1723</v>
      </c>
      <c r="D364" s="29" t="s">
        <v>8</v>
      </c>
      <c r="E364" s="45">
        <v>24655</v>
      </c>
      <c r="F364" s="45">
        <v>27154</v>
      </c>
      <c r="G364" s="45">
        <v>10717</v>
      </c>
      <c r="H364" s="45">
        <v>6020</v>
      </c>
    </row>
    <row r="365" spans="1:8" ht="15" customHeight="1" x14ac:dyDescent="0.25">
      <c r="A365" s="27">
        <v>358</v>
      </c>
      <c r="B365" s="45">
        <v>26460</v>
      </c>
      <c r="C365" s="46" t="s">
        <v>1643</v>
      </c>
      <c r="D365" s="29" t="s">
        <v>8</v>
      </c>
      <c r="E365" s="45">
        <v>5589</v>
      </c>
      <c r="F365" s="45">
        <v>27105</v>
      </c>
      <c r="G365" s="45">
        <v>11400</v>
      </c>
      <c r="H365" s="45">
        <v>6020</v>
      </c>
    </row>
    <row r="366" spans="1:8" ht="15" customHeight="1" x14ac:dyDescent="0.25">
      <c r="A366" s="27">
        <v>359</v>
      </c>
      <c r="B366" s="45">
        <v>26478</v>
      </c>
      <c r="C366" s="46" t="s">
        <v>1587</v>
      </c>
      <c r="D366" s="29" t="s">
        <v>8</v>
      </c>
      <c r="E366" s="45">
        <v>21906</v>
      </c>
      <c r="F366" s="45">
        <v>26514</v>
      </c>
      <c r="G366" s="45">
        <v>11400</v>
      </c>
      <c r="H366" s="45">
        <v>6020</v>
      </c>
    </row>
    <row r="367" spans="1:8" ht="15" customHeight="1" x14ac:dyDescent="0.25">
      <c r="A367" s="27">
        <v>360</v>
      </c>
      <c r="B367" s="27">
        <v>26519</v>
      </c>
      <c r="C367" s="42" t="s">
        <v>2202</v>
      </c>
      <c r="D367" s="27" t="s">
        <v>2160</v>
      </c>
      <c r="E367" s="27">
        <v>27108</v>
      </c>
      <c r="F367" s="27">
        <v>26030</v>
      </c>
      <c r="G367" s="27">
        <v>11401</v>
      </c>
      <c r="H367" s="27">
        <v>6033</v>
      </c>
    </row>
    <row r="368" spans="1:8" ht="15" customHeight="1" x14ac:dyDescent="0.25">
      <c r="A368" s="27">
        <v>361</v>
      </c>
      <c r="B368" s="27">
        <v>26557</v>
      </c>
      <c r="C368" s="42" t="s">
        <v>2198</v>
      </c>
      <c r="D368" s="27" t="s">
        <v>2160</v>
      </c>
      <c r="E368" s="27">
        <v>26017</v>
      </c>
      <c r="F368" s="27">
        <v>26308</v>
      </c>
      <c r="G368" s="27">
        <v>11401</v>
      </c>
      <c r="H368" s="27">
        <v>6033</v>
      </c>
    </row>
    <row r="369" spans="1:8" ht="15" customHeight="1" x14ac:dyDescent="0.25">
      <c r="A369" s="27">
        <v>362</v>
      </c>
      <c r="B369" s="45">
        <v>26591</v>
      </c>
      <c r="C369" s="46" t="s">
        <v>1621</v>
      </c>
      <c r="D369" s="29" t="s">
        <v>8</v>
      </c>
      <c r="E369" s="45">
        <v>25352</v>
      </c>
      <c r="F369" s="45">
        <v>26406</v>
      </c>
      <c r="G369" s="45">
        <v>11400</v>
      </c>
      <c r="H369" s="45">
        <v>6020</v>
      </c>
    </row>
    <row r="370" spans="1:8" ht="15" customHeight="1" x14ac:dyDescent="0.25">
      <c r="A370" s="27">
        <v>363</v>
      </c>
      <c r="B370" s="27">
        <v>26602</v>
      </c>
      <c r="C370" s="42" t="s">
        <v>2215</v>
      </c>
      <c r="D370" s="27" t="s">
        <v>2160</v>
      </c>
      <c r="E370" s="27">
        <v>26778</v>
      </c>
      <c r="F370" s="27">
        <v>26248</v>
      </c>
      <c r="G370" s="27">
        <v>11401</v>
      </c>
      <c r="H370" s="27">
        <v>6033</v>
      </c>
    </row>
    <row r="371" spans="1:8" ht="15" customHeight="1" x14ac:dyDescent="0.25">
      <c r="A371" s="27">
        <v>364</v>
      </c>
      <c r="B371" s="45">
        <v>26610</v>
      </c>
      <c r="C371" s="46" t="s">
        <v>2280</v>
      </c>
      <c r="D371" s="29" t="s">
        <v>8</v>
      </c>
      <c r="E371" s="45">
        <v>18645</v>
      </c>
      <c r="F371" s="45">
        <v>26832</v>
      </c>
      <c r="G371" s="45">
        <v>11400</v>
      </c>
      <c r="H371" s="45">
        <v>6020</v>
      </c>
    </row>
    <row r="372" spans="1:8" ht="15" customHeight="1" x14ac:dyDescent="0.25">
      <c r="A372" s="27">
        <v>365</v>
      </c>
      <c r="B372" s="27">
        <v>26649</v>
      </c>
      <c r="C372" s="42" t="s">
        <v>2216</v>
      </c>
      <c r="D372" s="27" t="s">
        <v>2160</v>
      </c>
      <c r="E372" s="27">
        <v>27366</v>
      </c>
      <c r="F372" s="27">
        <v>26078</v>
      </c>
      <c r="G372" s="27">
        <v>11401</v>
      </c>
      <c r="H372" s="27">
        <v>6033</v>
      </c>
    </row>
    <row r="373" spans="1:8" ht="15" customHeight="1" x14ac:dyDescent="0.25">
      <c r="A373" s="27">
        <v>366</v>
      </c>
      <c r="B373" s="45">
        <v>26729</v>
      </c>
      <c r="C373" s="46" t="s">
        <v>1326</v>
      </c>
      <c r="D373" s="29" t="s">
        <v>8</v>
      </c>
      <c r="E373" s="45">
        <v>19772</v>
      </c>
      <c r="F373" s="45">
        <v>26892</v>
      </c>
      <c r="G373" s="45">
        <v>11400</v>
      </c>
      <c r="H373" s="45">
        <v>6020</v>
      </c>
    </row>
    <row r="374" spans="1:8" ht="15" customHeight="1" x14ac:dyDescent="0.25">
      <c r="A374" s="27">
        <v>367</v>
      </c>
      <c r="B374" s="27">
        <v>26729</v>
      </c>
      <c r="C374" s="42" t="s">
        <v>2197</v>
      </c>
      <c r="D374" s="27" t="s">
        <v>2160</v>
      </c>
      <c r="E374" s="27">
        <v>22864</v>
      </c>
      <c r="F374" s="27">
        <v>26724</v>
      </c>
      <c r="G374" s="27">
        <v>11401</v>
      </c>
      <c r="H374" s="27">
        <v>6033</v>
      </c>
    </row>
    <row r="375" spans="1:8" ht="15" customHeight="1" x14ac:dyDescent="0.25">
      <c r="A375" s="27">
        <v>368</v>
      </c>
      <c r="B375" s="45">
        <v>26781</v>
      </c>
      <c r="C375" s="46" t="s">
        <v>1388</v>
      </c>
      <c r="D375" s="29" t="s">
        <v>8</v>
      </c>
      <c r="E375" s="45">
        <v>24047</v>
      </c>
      <c r="F375" s="45">
        <v>26697</v>
      </c>
      <c r="G375" s="45">
        <v>11400</v>
      </c>
      <c r="H375" s="45">
        <v>6020</v>
      </c>
    </row>
    <row r="376" spans="1:8" ht="15" customHeight="1" x14ac:dyDescent="0.25">
      <c r="A376" s="27">
        <v>369</v>
      </c>
      <c r="B376" s="45">
        <v>26812</v>
      </c>
      <c r="C376" s="46" t="s">
        <v>1572</v>
      </c>
      <c r="D376" s="29" t="s">
        <v>8</v>
      </c>
      <c r="E376" s="45">
        <v>24023</v>
      </c>
      <c r="F376" s="45">
        <v>26756</v>
      </c>
      <c r="G376" s="45">
        <v>11400</v>
      </c>
      <c r="H376" s="45">
        <v>6020</v>
      </c>
    </row>
    <row r="377" spans="1:8" ht="15" customHeight="1" x14ac:dyDescent="0.25">
      <c r="A377" s="27">
        <v>370</v>
      </c>
      <c r="B377" s="45">
        <v>26814</v>
      </c>
      <c r="C377" s="46" t="s">
        <v>1600</v>
      </c>
      <c r="D377" s="29" t="s">
        <v>8</v>
      </c>
      <c r="E377" s="45">
        <v>24172</v>
      </c>
      <c r="F377" s="45">
        <v>26756</v>
      </c>
      <c r="G377" s="45">
        <v>11400</v>
      </c>
      <c r="H377" s="45">
        <v>6020</v>
      </c>
    </row>
    <row r="378" spans="1:8" ht="15" customHeight="1" x14ac:dyDescent="0.25">
      <c r="A378" s="27">
        <v>371</v>
      </c>
      <c r="B378" s="27">
        <v>26862</v>
      </c>
      <c r="C378" s="42" t="s">
        <v>2207</v>
      </c>
      <c r="D378" s="27" t="s">
        <v>2160</v>
      </c>
      <c r="E378" s="27">
        <v>26303</v>
      </c>
      <c r="F378" s="27">
        <v>26628</v>
      </c>
      <c r="G378" s="27">
        <v>11401</v>
      </c>
      <c r="H378" s="27">
        <v>6033</v>
      </c>
    </row>
    <row r="379" spans="1:8" ht="15" customHeight="1" x14ac:dyDescent="0.25">
      <c r="A379" s="27">
        <v>372</v>
      </c>
      <c r="B379" s="27">
        <v>26862</v>
      </c>
      <c r="C379" s="42" t="s">
        <v>2209</v>
      </c>
      <c r="D379" s="27" t="s">
        <v>2160</v>
      </c>
      <c r="E379" s="27">
        <v>25900</v>
      </c>
      <c r="F379" s="27">
        <v>26681</v>
      </c>
      <c r="G379" s="27">
        <v>11401</v>
      </c>
      <c r="H379" s="27">
        <v>6033</v>
      </c>
    </row>
    <row r="380" spans="1:8" ht="15" customHeight="1" x14ac:dyDescent="0.25">
      <c r="A380" s="27">
        <v>373</v>
      </c>
      <c r="B380" s="27">
        <v>26897</v>
      </c>
      <c r="C380" s="42" t="s">
        <v>2211</v>
      </c>
      <c r="D380" s="27" t="s">
        <v>2160</v>
      </c>
      <c r="E380" s="27">
        <v>27314</v>
      </c>
      <c r="F380" s="27">
        <v>26457</v>
      </c>
      <c r="G380" s="27">
        <v>11401</v>
      </c>
      <c r="H380" s="27">
        <v>6033</v>
      </c>
    </row>
    <row r="381" spans="1:8" ht="15" customHeight="1" x14ac:dyDescent="0.25">
      <c r="A381" s="27">
        <v>374</v>
      </c>
      <c r="B381" s="45">
        <v>26970</v>
      </c>
      <c r="C381" s="46" t="s">
        <v>1369</v>
      </c>
      <c r="D381" s="29" t="s">
        <v>8</v>
      </c>
      <c r="E381" s="45">
        <v>26336</v>
      </c>
      <c r="F381" s="45">
        <v>26795</v>
      </c>
      <c r="G381" s="45">
        <v>11400</v>
      </c>
      <c r="H381" s="45">
        <v>6020</v>
      </c>
    </row>
    <row r="382" spans="1:8" ht="15" customHeight="1" x14ac:dyDescent="0.25">
      <c r="A382" s="27">
        <v>375</v>
      </c>
      <c r="B382" s="45">
        <v>26982</v>
      </c>
      <c r="C382" s="46" t="s">
        <v>2461</v>
      </c>
      <c r="D382" s="29" t="s">
        <v>8</v>
      </c>
      <c r="E382" s="45">
        <v>24309</v>
      </c>
      <c r="F382" s="45">
        <v>26957</v>
      </c>
      <c r="G382" s="45">
        <v>11400</v>
      </c>
      <c r="H382" s="45">
        <v>6020</v>
      </c>
    </row>
    <row r="383" spans="1:8" ht="15" customHeight="1" x14ac:dyDescent="0.25">
      <c r="A383" s="27">
        <v>376</v>
      </c>
      <c r="B383" s="45">
        <v>26992</v>
      </c>
      <c r="C383" s="46" t="s">
        <v>1700</v>
      </c>
      <c r="D383" s="29" t="s">
        <v>8</v>
      </c>
      <c r="E383" s="45">
        <v>23064</v>
      </c>
      <c r="F383" s="45">
        <v>27030</v>
      </c>
      <c r="G383" s="45">
        <v>11400</v>
      </c>
      <c r="H383" s="45">
        <v>6020</v>
      </c>
    </row>
    <row r="384" spans="1:8" ht="15" customHeight="1" x14ac:dyDescent="0.25">
      <c r="A384" s="27">
        <v>377</v>
      </c>
      <c r="B384" s="45">
        <v>27104</v>
      </c>
      <c r="C384" s="46" t="s">
        <v>1862</v>
      </c>
      <c r="D384" s="29" t="s">
        <v>8</v>
      </c>
      <c r="E384" s="45">
        <v>25268</v>
      </c>
      <c r="F384" s="45">
        <v>27047</v>
      </c>
      <c r="G384" s="45">
        <v>11400</v>
      </c>
      <c r="H384" s="45">
        <v>6020</v>
      </c>
    </row>
    <row r="385" spans="1:8" ht="15" customHeight="1" x14ac:dyDescent="0.25">
      <c r="A385" s="27">
        <v>378</v>
      </c>
      <c r="B385" s="45">
        <v>27214</v>
      </c>
      <c r="C385" s="46" t="s">
        <v>1501</v>
      </c>
      <c r="D385" s="29" t="s">
        <v>8</v>
      </c>
      <c r="E385" s="45">
        <v>27204</v>
      </c>
      <c r="F385" s="45">
        <v>26958</v>
      </c>
      <c r="G385" s="45">
        <v>11400</v>
      </c>
      <c r="H385" s="45">
        <v>6020</v>
      </c>
    </row>
    <row r="386" spans="1:8" ht="15" customHeight="1" x14ac:dyDescent="0.25">
      <c r="A386" s="27">
        <v>379</v>
      </c>
      <c r="B386" s="45">
        <v>27292</v>
      </c>
      <c r="C386" s="46" t="s">
        <v>1512</v>
      </c>
      <c r="D386" s="29" t="s">
        <v>8</v>
      </c>
      <c r="E386" s="45">
        <v>21109</v>
      </c>
      <c r="F386" s="45">
        <v>27432</v>
      </c>
      <c r="G386" s="45">
        <v>11400</v>
      </c>
      <c r="H386" s="45">
        <v>6020</v>
      </c>
    </row>
    <row r="387" spans="1:8" ht="15" customHeight="1" x14ac:dyDescent="0.25">
      <c r="A387" s="27">
        <v>380</v>
      </c>
      <c r="B387" s="27">
        <v>27342</v>
      </c>
      <c r="C387" s="42" t="s">
        <v>2219</v>
      </c>
      <c r="D387" s="27" t="s">
        <v>2160</v>
      </c>
      <c r="E387" s="27">
        <v>27177</v>
      </c>
      <c r="F387" s="27">
        <v>27132</v>
      </c>
      <c r="G387" s="27">
        <v>11401</v>
      </c>
      <c r="H387" s="27">
        <v>6033</v>
      </c>
    </row>
    <row r="388" spans="1:8" ht="15" customHeight="1" x14ac:dyDescent="0.25">
      <c r="A388" s="27">
        <v>381</v>
      </c>
      <c r="B388" s="27">
        <v>27344</v>
      </c>
      <c r="C388" s="42" t="s">
        <v>2221</v>
      </c>
      <c r="D388" s="27" t="s">
        <v>2160</v>
      </c>
      <c r="E388" s="27">
        <v>25900</v>
      </c>
      <c r="F388" s="27">
        <v>27304</v>
      </c>
      <c r="G388" s="27">
        <v>11401</v>
      </c>
      <c r="H388" s="27">
        <v>6033</v>
      </c>
    </row>
    <row r="389" spans="1:8" ht="15" customHeight="1" x14ac:dyDescent="0.25">
      <c r="A389" s="27">
        <v>382</v>
      </c>
      <c r="B389" s="45">
        <v>27355</v>
      </c>
      <c r="C389" s="46" t="s">
        <v>592</v>
      </c>
      <c r="D389" s="29" t="s">
        <v>8</v>
      </c>
      <c r="E389" s="45">
        <v>12436</v>
      </c>
      <c r="F389" s="45">
        <v>27690</v>
      </c>
      <c r="G389" s="45">
        <v>11400</v>
      </c>
      <c r="H389" s="45">
        <v>6020</v>
      </c>
    </row>
    <row r="390" spans="1:8" ht="15" customHeight="1" x14ac:dyDescent="0.25">
      <c r="A390" s="27">
        <v>383</v>
      </c>
      <c r="B390" s="45">
        <v>27393</v>
      </c>
      <c r="C390" s="46" t="s">
        <v>2002</v>
      </c>
      <c r="D390" s="29" t="s">
        <v>8</v>
      </c>
      <c r="E390" s="45">
        <v>25491</v>
      </c>
      <c r="F390" s="45">
        <v>27893</v>
      </c>
      <c r="G390" s="45">
        <v>10439</v>
      </c>
      <c r="H390" s="45">
        <v>6020</v>
      </c>
    </row>
    <row r="391" spans="1:8" ht="15" customHeight="1" x14ac:dyDescent="0.25">
      <c r="A391" s="27">
        <v>384</v>
      </c>
      <c r="B391" s="45">
        <v>27393</v>
      </c>
      <c r="C391" s="46" t="s">
        <v>2465</v>
      </c>
      <c r="D391" s="29" t="s">
        <v>8</v>
      </c>
      <c r="E391" s="45">
        <v>26547</v>
      </c>
      <c r="F391" s="45">
        <v>27304</v>
      </c>
      <c r="G391" s="45">
        <v>11400</v>
      </c>
      <c r="H391" s="45">
        <v>6020</v>
      </c>
    </row>
    <row r="392" spans="1:8" ht="15" customHeight="1" x14ac:dyDescent="0.25">
      <c r="A392" s="27">
        <v>385</v>
      </c>
      <c r="B392" s="27">
        <v>27422</v>
      </c>
      <c r="C392" s="42" t="s">
        <v>2222</v>
      </c>
      <c r="D392" s="27" t="s">
        <v>2160</v>
      </c>
      <c r="E392" s="27">
        <v>22923</v>
      </c>
      <c r="F392" s="27">
        <v>27511</v>
      </c>
      <c r="G392" s="27">
        <v>11401</v>
      </c>
      <c r="H392" s="27">
        <v>6033</v>
      </c>
    </row>
    <row r="393" spans="1:8" ht="15" customHeight="1" x14ac:dyDescent="0.25">
      <c r="A393" s="27">
        <v>386</v>
      </c>
      <c r="B393" s="27">
        <v>27427</v>
      </c>
      <c r="C393" s="42" t="s">
        <v>2218</v>
      </c>
      <c r="D393" s="27" t="s">
        <v>2160</v>
      </c>
      <c r="E393" s="27">
        <v>25268</v>
      </c>
      <c r="F393" s="27">
        <v>27430</v>
      </c>
      <c r="G393" s="27">
        <v>11401</v>
      </c>
      <c r="H393" s="27">
        <v>6033</v>
      </c>
    </row>
    <row r="394" spans="1:8" ht="15" customHeight="1" x14ac:dyDescent="0.25">
      <c r="A394" s="27">
        <v>387</v>
      </c>
      <c r="B394" s="27">
        <v>27456</v>
      </c>
      <c r="C394" s="42" t="s">
        <v>2220</v>
      </c>
      <c r="D394" s="27" t="s">
        <v>2160</v>
      </c>
      <c r="E394" s="27">
        <v>27252</v>
      </c>
      <c r="F394" s="27">
        <v>27263</v>
      </c>
      <c r="G394" s="27">
        <v>11401</v>
      </c>
      <c r="H394" s="27">
        <v>6033</v>
      </c>
    </row>
    <row r="395" spans="1:8" ht="15" customHeight="1" x14ac:dyDescent="0.25">
      <c r="A395" s="27">
        <v>388</v>
      </c>
      <c r="B395" s="45">
        <v>27522</v>
      </c>
      <c r="C395" s="46" t="s">
        <v>1760</v>
      </c>
      <c r="D395" s="29" t="s">
        <v>8</v>
      </c>
      <c r="E395" s="45">
        <v>25847</v>
      </c>
      <c r="F395" s="45">
        <v>27489</v>
      </c>
      <c r="G395" s="45">
        <v>11400</v>
      </c>
      <c r="H395" s="45">
        <v>6020</v>
      </c>
    </row>
    <row r="396" spans="1:8" ht="15" customHeight="1" x14ac:dyDescent="0.25">
      <c r="A396" s="27">
        <v>389</v>
      </c>
      <c r="B396" s="45">
        <v>27561</v>
      </c>
      <c r="C396" s="46" t="s">
        <v>1554</v>
      </c>
      <c r="D396" s="29" t="s">
        <v>8</v>
      </c>
      <c r="E396" s="45">
        <v>26660</v>
      </c>
      <c r="F396" s="45">
        <v>27481</v>
      </c>
      <c r="G396" s="45">
        <v>11400</v>
      </c>
      <c r="H396" s="45">
        <v>6020</v>
      </c>
    </row>
    <row r="397" spans="1:8" ht="15" customHeight="1" x14ac:dyDescent="0.25">
      <c r="A397" s="27">
        <v>390</v>
      </c>
      <c r="B397" s="27">
        <v>27604</v>
      </c>
      <c r="C397" s="42" t="s">
        <v>2210</v>
      </c>
      <c r="D397" s="27" t="s">
        <v>2160</v>
      </c>
      <c r="E397" s="27">
        <v>26382</v>
      </c>
      <c r="F397" s="27">
        <v>27555</v>
      </c>
      <c r="G397" s="27">
        <v>11401</v>
      </c>
      <c r="H397" s="27">
        <v>6033</v>
      </c>
    </row>
    <row r="398" spans="1:8" ht="15" customHeight="1" x14ac:dyDescent="0.25">
      <c r="A398" s="27">
        <v>391</v>
      </c>
      <c r="B398" s="45">
        <v>27633</v>
      </c>
      <c r="C398" s="46" t="s">
        <v>1992</v>
      </c>
      <c r="D398" s="29" t="s">
        <v>8</v>
      </c>
      <c r="E398" s="45">
        <v>18621</v>
      </c>
      <c r="F398" s="45">
        <v>27818</v>
      </c>
      <c r="G398" s="45">
        <v>11400</v>
      </c>
      <c r="H398" s="45">
        <v>6020</v>
      </c>
    </row>
    <row r="399" spans="1:8" ht="15" customHeight="1" x14ac:dyDescent="0.25">
      <c r="A399" s="27">
        <v>392</v>
      </c>
      <c r="B399" s="45">
        <v>27690</v>
      </c>
      <c r="C399" s="46" t="s">
        <v>2030</v>
      </c>
      <c r="D399" s="29" t="s">
        <v>8</v>
      </c>
      <c r="E399" s="45">
        <v>27455</v>
      </c>
      <c r="F399" s="45">
        <v>27489</v>
      </c>
      <c r="G399" s="45">
        <v>11400</v>
      </c>
      <c r="H399" s="45">
        <v>6020</v>
      </c>
    </row>
    <row r="400" spans="1:8" ht="15" customHeight="1" x14ac:dyDescent="0.25">
      <c r="A400" s="27">
        <v>393</v>
      </c>
      <c r="B400" s="27">
        <v>27728</v>
      </c>
      <c r="C400" s="42" t="s">
        <v>2217</v>
      </c>
      <c r="D400" s="27" t="s">
        <v>2160</v>
      </c>
      <c r="E400" s="27">
        <v>28051</v>
      </c>
      <c r="F400" s="27">
        <v>27322</v>
      </c>
      <c r="G400" s="27">
        <v>11401</v>
      </c>
      <c r="H400" s="27">
        <v>6033</v>
      </c>
    </row>
    <row r="401" spans="1:8" ht="15" customHeight="1" x14ac:dyDescent="0.25">
      <c r="A401" s="27">
        <v>394</v>
      </c>
      <c r="B401" s="45">
        <v>27774</v>
      </c>
      <c r="C401" s="46" t="s">
        <v>1951</v>
      </c>
      <c r="D401" s="29" t="s">
        <v>8</v>
      </c>
      <c r="E401" s="45">
        <v>26276</v>
      </c>
      <c r="F401" s="45">
        <v>27758</v>
      </c>
      <c r="G401" s="45">
        <v>11400</v>
      </c>
      <c r="H401" s="45">
        <v>6020</v>
      </c>
    </row>
    <row r="402" spans="1:8" ht="15" customHeight="1" x14ac:dyDescent="0.25">
      <c r="A402" s="27">
        <v>395</v>
      </c>
      <c r="B402" s="27">
        <v>27846</v>
      </c>
      <c r="C402" s="42" t="s">
        <v>2156</v>
      </c>
      <c r="D402" s="27" t="s">
        <v>2157</v>
      </c>
      <c r="E402" s="27">
        <v>25199</v>
      </c>
      <c r="F402" s="27">
        <v>27882</v>
      </c>
      <c r="G402" s="27">
        <v>11400</v>
      </c>
      <c r="H402" s="27">
        <v>6020</v>
      </c>
    </row>
    <row r="403" spans="1:8" ht="15" customHeight="1" x14ac:dyDescent="0.25">
      <c r="A403" s="27">
        <v>396</v>
      </c>
      <c r="B403" s="27">
        <v>27896</v>
      </c>
      <c r="C403" s="42" t="s">
        <v>2223</v>
      </c>
      <c r="D403" s="27" t="s">
        <v>2160</v>
      </c>
      <c r="E403" s="27">
        <v>27252</v>
      </c>
      <c r="F403" s="27">
        <v>27864</v>
      </c>
      <c r="G403" s="27">
        <v>11401</v>
      </c>
      <c r="H403" s="27">
        <v>6033</v>
      </c>
    </row>
    <row r="404" spans="1:8" ht="15" customHeight="1" x14ac:dyDescent="0.25">
      <c r="A404" s="27">
        <v>397</v>
      </c>
      <c r="B404" s="45">
        <v>27914</v>
      </c>
      <c r="C404" s="46" t="s">
        <v>1850</v>
      </c>
      <c r="D404" s="29" t="s">
        <v>8</v>
      </c>
      <c r="E404" s="45">
        <v>27455</v>
      </c>
      <c r="F404" s="45">
        <v>27818</v>
      </c>
      <c r="G404" s="45">
        <v>11400</v>
      </c>
      <c r="H404" s="45">
        <v>6020</v>
      </c>
    </row>
    <row r="405" spans="1:8" ht="15" customHeight="1" x14ac:dyDescent="0.25">
      <c r="A405" s="27">
        <v>398</v>
      </c>
      <c r="B405" s="45">
        <v>27930</v>
      </c>
      <c r="C405" s="46" t="s">
        <v>1602</v>
      </c>
      <c r="D405" s="29" t="s">
        <v>8</v>
      </c>
      <c r="E405" s="45">
        <v>24434</v>
      </c>
      <c r="F405" s="45">
        <v>27994</v>
      </c>
      <c r="G405" s="45">
        <v>11400</v>
      </c>
      <c r="H405" s="45">
        <v>6020</v>
      </c>
    </row>
    <row r="406" spans="1:8" ht="15" customHeight="1" x14ac:dyDescent="0.25">
      <c r="A406" s="27">
        <v>399</v>
      </c>
      <c r="B406" s="45">
        <v>27937</v>
      </c>
      <c r="C406" s="46" t="s">
        <v>1620</v>
      </c>
      <c r="D406" s="29" t="s">
        <v>8</v>
      </c>
      <c r="E406" s="45">
        <v>27204</v>
      </c>
      <c r="F406" s="45">
        <v>27882</v>
      </c>
      <c r="G406" s="45">
        <v>11400</v>
      </c>
      <c r="H406" s="45">
        <v>6020</v>
      </c>
    </row>
    <row r="407" spans="1:8" ht="15" customHeight="1" x14ac:dyDescent="0.25">
      <c r="A407" s="27">
        <v>400</v>
      </c>
      <c r="B407" s="27">
        <v>27976</v>
      </c>
      <c r="C407" s="42" t="s">
        <v>2224</v>
      </c>
      <c r="D407" s="27" t="s">
        <v>2160</v>
      </c>
      <c r="E407" s="27">
        <v>28051</v>
      </c>
      <c r="F407" s="27">
        <v>27758</v>
      </c>
      <c r="G407" s="27">
        <v>11401</v>
      </c>
      <c r="H407" s="27">
        <v>6033</v>
      </c>
    </row>
    <row r="408" spans="1:8" ht="15" customHeight="1" x14ac:dyDescent="0.25">
      <c r="A408" s="27">
        <v>401</v>
      </c>
      <c r="B408" s="45">
        <v>28043</v>
      </c>
      <c r="C408" s="46" t="s">
        <v>2011</v>
      </c>
      <c r="D408" s="29" t="s">
        <v>8</v>
      </c>
      <c r="E408" s="45">
        <v>28051</v>
      </c>
      <c r="F408" s="45">
        <v>27893</v>
      </c>
      <c r="G408" s="45">
        <v>11400</v>
      </c>
      <c r="H408" s="45">
        <v>6020</v>
      </c>
    </row>
    <row r="409" spans="1:8" ht="15" customHeight="1" x14ac:dyDescent="0.25">
      <c r="A409" s="27">
        <v>402</v>
      </c>
      <c r="B409" s="27">
        <v>28045</v>
      </c>
      <c r="C409" s="42" t="s">
        <v>2206</v>
      </c>
      <c r="D409" s="27" t="s">
        <v>2160</v>
      </c>
      <c r="E409" s="27">
        <v>26660</v>
      </c>
      <c r="F409" s="27">
        <v>28042</v>
      </c>
      <c r="G409" s="27">
        <v>11401</v>
      </c>
      <c r="H409" s="27">
        <v>6033</v>
      </c>
    </row>
    <row r="410" spans="1:8" ht="15" customHeight="1" x14ac:dyDescent="0.25">
      <c r="A410" s="27">
        <v>403</v>
      </c>
      <c r="B410" s="27">
        <v>28105</v>
      </c>
      <c r="C410" s="42" t="s">
        <v>354</v>
      </c>
      <c r="D410" s="27" t="s">
        <v>2157</v>
      </c>
      <c r="E410" s="27">
        <v>28051</v>
      </c>
      <c r="F410" s="27">
        <v>28015</v>
      </c>
      <c r="G410" s="27">
        <v>11400</v>
      </c>
      <c r="H410" s="27">
        <v>6020</v>
      </c>
    </row>
  </sheetData>
  <mergeCells count="5">
    <mergeCell ref="B3:B4"/>
    <mergeCell ref="C3:C4"/>
    <mergeCell ref="D3:D4"/>
    <mergeCell ref="E3:H3"/>
    <mergeCell ref="A3:A4"/>
  </mergeCells>
  <hyperlinks>
    <hyperlink ref="C5" r:id="rId1" display="http://politeknikbundakandung.ac.id/"/>
    <hyperlink ref="C6" r:id="rId2" display="http://www.poltekdg.ac.id/"/>
    <hyperlink ref="C7" r:id="rId3" display="http://politeknikkrakatau.ac.id/"/>
    <hyperlink ref="C26" r:id="rId4" display="http://www.pens.ac.id/"/>
    <hyperlink ref="C27" r:id="rId5" display="http://www.poliupg.ac.id/"/>
    <hyperlink ref="C32" r:id="rId6" display="http://www.polsri.ac.id/"/>
    <hyperlink ref="C33" r:id="rId7" display="http://www.polban.ac.id/"/>
    <hyperlink ref="C34" r:id="rId8" display="http://ppns.ac.id/"/>
    <hyperlink ref="C44" r:id="rId9"/>
    <hyperlink ref="C58" r:id="rId10" display="http://www.pnm.ac.id/"/>
    <hyperlink ref="C70" r:id="rId11" display="http://aka.ac.id/"/>
    <hyperlink ref="C87" r:id="rId12" display="http://www.polnes.ac.id/"/>
    <hyperlink ref="C99" r:id="rId13" display="http://www.polinema.ac.id/"/>
    <hyperlink ref="C102" r:id="rId14" display="http://pnl.ac.id/"/>
    <hyperlink ref="C108" r:id="rId15" display="http://www.polimdo.ac.id/"/>
    <hyperlink ref="C113" r:id="rId16" display="http://www.polines.ac.id/"/>
    <hyperlink ref="C118" r:id="rId17" display="http://pcr.ac.id/"/>
    <hyperlink ref="C122" r:id="rId18" display="http://www.polibatam.ac.id/"/>
    <hyperlink ref="C130" r:id="rId19" display="http://poltekba.ac.id/"/>
    <hyperlink ref="C134" r:id="rId20" display="http://www.polije.ac.id/"/>
    <hyperlink ref="C143" r:id="rId21" display="http://www.poliwangi.ac.id/"/>
    <hyperlink ref="C144" r:id="rId22" display="http://www.polmed.ac.id/"/>
    <hyperlink ref="C147" r:id="rId23" display="http://www.pnb.ac.id/"/>
    <hyperlink ref="C156" r:id="rId24" display="http://www.pknstan.ac.id/"/>
    <hyperlink ref="C158" r:id="rId25" display="http://poltrisdha.ac.id/"/>
    <hyperlink ref="C161" r:id="rId26" display="http://plm.ac.id/"/>
    <hyperlink ref="C164" r:id="rId27"/>
    <hyperlink ref="C169" r:id="rId28" display="http://www.polman-bandung.ac.id/"/>
    <hyperlink ref="C173" r:id="rId29" display="http://www.polinela.ac.id/"/>
    <hyperlink ref="C174" r:id="rId30" display="https://www.pnj.ac.id/"/>
    <hyperlink ref="C175" r:id="rId31" display="http://www.politama.ac.id/"/>
    <hyperlink ref="C176" r:id="rId32" display="http://poliban.ac.id/"/>
    <hyperlink ref="C178" r:id="rId33" display="http://www.del.ac.id/"/>
    <hyperlink ref="C185" r:id="rId34" display="http://polbeng.ac.id/"/>
    <hyperlink ref="C187" r:id="rId35" display="https://nscpolteksby.ac.id/"/>
    <hyperlink ref="C189" r:id="rId36" display="http://poltekapp.ac.id/"/>
    <hyperlink ref="C194" r:id="rId37" display="http://poliseni.ac.id/"/>
    <hyperlink ref="C199" r:id="rId38" display="http://poltekpos.ac.id/"/>
    <hyperlink ref="C200" r:id="rId39" display="http://www.polman.astra.ac.id/"/>
    <hyperlink ref="C208" r:id="rId40" display="http://www.polipangkep.ac.id/"/>
    <hyperlink ref="C211" r:id="rId41" display="http://www.polman-babel.ac.id/"/>
    <hyperlink ref="C215" r:id="rId42" display="http://www.polihasnur.ac.id/"/>
    <hyperlink ref="C218" r:id="rId43" display="http://piksi-ganesha-online.ac.id/"/>
    <hyperlink ref="C219" r:id="rId44" display="http://poltektegal.ac.id/"/>
    <hyperlink ref="C221" r:id="rId45" display="https://www.polimedia.ac.id/"/>
    <hyperlink ref="C222" r:id="rId46" display="http://www.polnam.ac.id/"/>
    <hyperlink ref="C224" r:id="rId47" display="http://kent.ac.id/"/>
    <hyperlink ref="C225" r:id="rId48" display="http://www.pnk.ac.id/"/>
    <hyperlink ref="C226" r:id="rId49" display="http://politanikoe.ac.id/"/>
    <hyperlink ref="C228" r:id="rId50" display="http://politala.ac.id/"/>
    <hyperlink ref="C229" r:id="rId51" display="http://poltek-gt.ac.id/"/>
    <hyperlink ref="C230" r:id="rId52" display="http://politanisamarinda.ac.id/"/>
    <hyperlink ref="C233" r:id="rId53" display="http://www.poltektedc.ac.id/"/>
    <hyperlink ref="C235" r:id="rId54" display="http://www.politeknikaceh.ac.id/"/>
    <hyperlink ref="C236" r:id="rId55" display="http://www.atk.ac.id/"/>
    <hyperlink ref="C237" r:id="rId56" display="http://pip-semarang.ac.id/"/>
    <hyperlink ref="C239" r:id="rId57" display="http://politeknikcilacap.ac.id/"/>
    <hyperlink ref="C240" r:id="rId58" display="http://www.polikant.ac.id/"/>
    <hyperlink ref="C242" r:id="rId59" display="http://www.poltekindonusa.ac.id/"/>
    <hyperlink ref="C246" r:id="rId60" display="http://plj.ac.id/"/>
    <hyperlink ref="C247" r:id="rId61" display="http://www.polteksmi.ac.id/"/>
    <hyperlink ref="C250" r:id="rId62" display="http://www.polindra.ac.id/"/>
    <hyperlink ref="C254" r:id="rId63" display="http://www.poltas.ac.id/"/>
    <hyperlink ref="C255" r:id="rId64" display="http://siakad.poltekstpaul.ac.id/"/>
    <hyperlink ref="C257" r:id="rId65" display="http://www.pnp.ac.id/"/>
    <hyperlink ref="C258" r:id="rId66" display="http://polsub.ac.id/"/>
    <hyperlink ref="C259" r:id="rId67" display="http://www.poltekpel-sby.ac.id/"/>
    <hyperlink ref="C263" r:id="rId68" display="http://www.pmsd.ac.id/"/>
    <hyperlink ref="C266" r:id="rId69" display="http://polsa.ac.id/"/>
    <hyperlink ref="C272" r:id="rId70" display="http://www.poltera.ac.id/"/>
    <hyperlink ref="C273" r:id="rId71" display="http://purbaya.ac.id/"/>
    <hyperlink ref="C274" r:id="rId72" display="http://polmanceper.ac.id/"/>
    <hyperlink ref="C275" r:id="rId73" display="http://www.politeknikmuhpkl.ac.id/"/>
    <hyperlink ref="C276" r:id="rId74" display="http://www.poltesa.ac.id/"/>
    <hyperlink ref="C279" r:id="rId75" display="http://www.prestasi.ac.id/"/>
    <hyperlink ref="C280" r:id="rId76" display="http://poltek-kampar.ac.id/"/>
    <hyperlink ref="C284" r:id="rId77" display="http://akademik.poltekkes-pdg.ac.id/"/>
    <hyperlink ref="C285" r:id="rId78" display="http://polimarin.ac.id/"/>
    <hyperlink ref="C286" r:id="rId79" display="http://politeknikpajajaran.ac.id/"/>
    <hyperlink ref="C287" r:id="rId80" display="http://plb.ac.id/"/>
    <hyperlink ref="C292" r:id="rId81" display="http://politeknikjambi.ac.id/"/>
    <hyperlink ref="C294" r:id="rId82" display="http://www.poltekpar-makassar.ac.id/"/>
    <hyperlink ref="C297" r:id="rId83" display="http://piksiinputserang.ac.id/"/>
    <hyperlink ref="C298" r:id="rId84" display="https://atim.ac.id/"/>
    <hyperlink ref="C299" r:id="rId85" display="http://poltekatipdg.ac.id/"/>
    <hyperlink ref="C300" r:id="rId86" display="http://poligon.ac.id/"/>
    <hyperlink ref="C306" r:id="rId87" display="http://www.poltek-swadharma.ac.id/"/>
    <hyperlink ref="C308" r:id="rId88" display="http://www.politeknikunggul.ac.id/"/>
    <hyperlink ref="C312" r:id="rId89" display="http://poltekbangsby.ac.id/"/>
    <hyperlink ref="C313" r:id="rId90" display="http://www.polsky.ac.id/"/>
    <hyperlink ref="C317" r:id="rId91" display="http://pipmakassar.ac.id/"/>
    <hyperlink ref="C318" r:id="rId92" display="http://www.praktisi.ac.id/"/>
    <hyperlink ref="C321" r:id="rId93" display="http://www.politeknik-kebumen.ac.id/"/>
    <hyperlink ref="C324" r:id="rId94" display="http://poltek.ubaya.ac.id/"/>
    <hyperlink ref="C328" r:id="rId95" display="http://poliakamigasplg.ac.id/"/>
    <hyperlink ref="C329" r:id="rId96" display="http://pei.ac.id/"/>
    <hyperlink ref="C332" r:id="rId97" display="http://ptki.ac.id/"/>
    <hyperlink ref="C333" r:id="rId98" display="http://www.poltekapi.ac.id/"/>
    <hyperlink ref="C339" r:id="rId99" display="http://poliven.ac.id/"/>
    <hyperlink ref="C341" r:id="rId100" display="http://murnisadar.ac.id/"/>
    <hyperlink ref="C342" r:id="rId101" display="http://polinef.ac.id/"/>
    <hyperlink ref="C343" r:id="rId102" display="http://www.polibara.ac.id/"/>
    <hyperlink ref="C348" r:id="rId103" display="http://www.poltama.ac.id/"/>
    <hyperlink ref="C350" r:id="rId104" display="https://www.btp.ac.id/"/>
    <hyperlink ref="C354" r:id="rId105" display="http://politeknikgunakarya.ac.id/"/>
    <hyperlink ref="C356" r:id="rId106" display="http://www.poltektriguna.ac.id/"/>
    <hyperlink ref="C360" r:id="rId107" display="http://www.politeknik-santothomas.ac.id/"/>
    <hyperlink ref="C363" r:id="rId108" display="http://pib.ac.id/"/>
    <hyperlink ref="C364" r:id="rId109" display="http://politeknikbosowa.ac.id/"/>
    <hyperlink ref="C365" r:id="rId110" display="http://www.polnas-denpasar.ac.id/"/>
    <hyperlink ref="C366" r:id="rId111" display="http://poltekkp-bitung.ac.id/"/>
    <hyperlink ref="C369" r:id="rId112" display="http://poltekunisma.ac.id/"/>
    <hyperlink ref="C371" r:id="rId113" display="http://poltekparmedan.ac.id/"/>
    <hyperlink ref="C373" r:id="rId114" display="http://poltekkpsidoarjo.kkp.go.id/"/>
    <hyperlink ref="C375" r:id="rId115" display="http://polpubang.ac.id/"/>
    <hyperlink ref="C376" r:id="rId116" display="http://www.politekniksakti.ac.id/"/>
    <hyperlink ref="C377" r:id="rId117" display="http://polteklpp.ac.id/"/>
    <hyperlink ref="C381" r:id="rId118" display="http://politag.ac.id/"/>
    <hyperlink ref="C382" r:id="rId119" display="http://poltekip.ac.id/"/>
    <hyperlink ref="C383" r:id="rId120" display="https://poltekraflesia.ac.id/"/>
    <hyperlink ref="C384" r:id="rId121" display="http://www.polteq.ac.id/"/>
    <hyperlink ref="C385" r:id="rId122" display="http://polinaslp3imakassar.ac.id/"/>
    <hyperlink ref="C386" r:id="rId123" display="http://poliprofesi.ac.id/"/>
    <hyperlink ref="C389" r:id="rId124" display="http://politeknikalislam.ac.id/"/>
    <hyperlink ref="C390" r:id="rId125" display="http://www.polipadamara.ac.id/"/>
    <hyperlink ref="C391" r:id="rId126" display="http://siakad.poltekstpaul.ac.id/"/>
    <hyperlink ref="C395" r:id="rId127" display="http://pmm.ac.id/"/>
    <hyperlink ref="C396" r:id="rId128" display="http://www.politeknikstibisnis.ac.id/"/>
    <hyperlink ref="C398" r:id="rId129" display="https://www.politeknikpusmanu.ac.id/"/>
    <hyperlink ref="C399" r:id="rId130" display="http://poltekdg.ac.id/"/>
    <hyperlink ref="C401" r:id="rId131" display="http://polimarim.ac.id/"/>
    <hyperlink ref="C404" r:id="rId132" display="http://bbc.ac.id/"/>
    <hyperlink ref="C405" r:id="rId133" display="http://www.poltek.tmkm.ac.id/"/>
    <hyperlink ref="C406" r:id="rId134" display="http://www.polnustarkmh.ac.id/"/>
    <hyperlink ref="C408" r:id="rId135" display="http://politeknikbundakandung.ac.id/"/>
    <hyperlink ref="C14" r:id="rId136" display="https://www.np.edu.sg/"/>
    <hyperlink ref="C21" r:id="rId137" display="https://www.nyp.edu.sg/"/>
    <hyperlink ref="C22" r:id="rId138" display="https://www.sp.edu.sg/"/>
    <hyperlink ref="C25" r:id="rId139" display="http://www.tp.edu.sg/"/>
    <hyperlink ref="C36" r:id="rId140" display="https://www.rp.edu.sg/"/>
    <hyperlink ref="C41" r:id="rId141" display="http://www.npic.edu.kh/"/>
    <hyperlink ref="C261" r:id="rId142" display="http://cup.edu.kh/"/>
    <hyperlink ref="C340" r:id="rId143" display="http://www.ppiedu.com/"/>
    <hyperlink ref="C93" r:id="rId144" display="http://www.kptm.edu.my/"/>
    <hyperlink ref="C146" r:id="rId145" display="http://www.psp.edu.my/"/>
    <hyperlink ref="C153" r:id="rId146" display="http://www.puo.edu.my/"/>
    <hyperlink ref="C155" r:id="rId147" display="http://www.pmu.edu.my/"/>
    <hyperlink ref="C165" r:id="rId148" display="https://www.psa.edu.my/"/>
    <hyperlink ref="C179" r:id="rId149" display="http://www.poliku.edu.my/"/>
    <hyperlink ref="C180" r:id="rId150" display="http://www.ptss.edu.my/"/>
    <hyperlink ref="C183" r:id="rId151" display="http://www.polimas.edu.my/"/>
    <hyperlink ref="C188" r:id="rId152" display="http://www.polipd.edu.my/"/>
    <hyperlink ref="C190" r:id="rId153" display="http://www.polisas.edu.my/"/>
    <hyperlink ref="C192" r:id="rId154" display="http://www.polimelaka.edu.my/"/>
    <hyperlink ref="C195" r:id="rId155" display="http://www.psis.edu.my/"/>
    <hyperlink ref="C196" r:id="rId156" display="http://www.polikk.edu.my/"/>
    <hyperlink ref="C206" r:id="rId157" display="http://www.psas.edu.my/"/>
    <hyperlink ref="C207" r:id="rId158" display="http://www.pkb.edu.my/"/>
    <hyperlink ref="C209" r:id="rId159" display="http://www.pis.edu.my/"/>
    <hyperlink ref="C210" r:id="rId160" display="http://www.pjk.edu.my/"/>
    <hyperlink ref="C227" r:id="rId161" display="http://www.polinilai.edu.my/"/>
    <hyperlink ref="C231" r:id="rId162" display="http://www.pmj.edu.my/"/>
    <hyperlink ref="C232" r:id="rId163" display="http://www.psmza.edu.my/"/>
    <hyperlink ref="C241" r:id="rId164" display="http://www.pms.edu.my/"/>
    <hyperlink ref="C249" r:id="rId165" display="http://www.pbu.edu.my/"/>
    <hyperlink ref="C253" r:id="rId166" display="http://www.pss.edu.my/"/>
    <hyperlink ref="C260" r:id="rId167" display="http://www.kuptm.edu.my/"/>
    <hyperlink ref="C264" r:id="rId168" display="http://www.polibanting.edu.my/"/>
    <hyperlink ref="C269" r:id="rId169" display="http://www.pmkl.edu.my/"/>
    <hyperlink ref="C277" r:id="rId170" display="http://www.pht.edu.my/"/>
    <hyperlink ref="C281" r:id="rId171" display="http://www.pmku.edu.my/"/>
    <hyperlink ref="C288" r:id="rId172" display="http://www.pkt.edu.my/"/>
    <hyperlink ref="C291" r:id="rId173" display="http://www.pmbs.edu.my/"/>
    <hyperlink ref="C293" r:id="rId174" display="http://www.pmtg.edu.my/"/>
    <hyperlink ref="C310" r:id="rId175" display="http://www.pmjb.edu.my/"/>
    <hyperlink ref="C351" r:id="rId176" display="http://www.ptsn.edu.my/"/>
    <hyperlink ref="C402" r:id="rId177" display="http://jheppmm.com/"/>
    <hyperlink ref="C410" r:id="rId178" display="http://ptsb.mypoliteknik.edu.my/"/>
    <hyperlink ref="C49" r:id="rId179" display="http://www.pup.edu.ph/"/>
    <hyperlink ref="C212" r:id="rId180" display="http://www.norsu.edu.ph/"/>
    <hyperlink ref="C214" r:id="rId181" display="http://lspu.edu.ph/"/>
    <hyperlink ref="C217" r:id="rId182" display="https://www.ispsc.edu.ph/"/>
    <hyperlink ref="C238" r:id="rId183" display="http://www.slsu.edu.ph/"/>
    <hyperlink ref="C270" r:id="rId184" display="http://antiquespride.edu.ph/"/>
    <hyperlink ref="C338" r:id="rId185" display="http://mpspc.tripod.com/"/>
    <hyperlink ref="C252" r:id="rId186" display="http://www.polytechnic.ac.th/"/>
    <hyperlink ref="C243" r:id="rId187" display="http://kpu.edu.af/"/>
    <hyperlink ref="C135" r:id="rId188" display="http://www.polytechnic.bh/"/>
    <hyperlink ref="C251" r:id="rId189" display="http://www.jnec.edu.bt/"/>
    <hyperlink ref="C30" r:id="rId190" display="http://www.polnep.ac.id/"/>
    <hyperlink ref="C9" r:id="rId191" display="http://www.nwpu.edu.cn/"/>
    <hyperlink ref="C10" r:id="rId192" display="http://www.kmust.edu.cn/"/>
    <hyperlink ref="C11" r:id="rId193" display="http://www.hpu.edu.cn/"/>
    <hyperlink ref="C12" r:id="rId194" display="http://www.tjpu.edu.cn/"/>
    <hyperlink ref="C13" r:id="rId195" display="http://www.bjut.edu.cn/"/>
    <hyperlink ref="C15" r:id="rId196" display="http://www.dlpu.edu.cn/"/>
    <hyperlink ref="C17" r:id="rId197" display="http://www.whpu.edu.cn/"/>
    <hyperlink ref="C18" r:id="rId198" display="http://www.ahpu.edu.cn/"/>
    <hyperlink ref="C19" r:id="rId199" display="http://www.xpu.edu.cn/"/>
    <hyperlink ref="C20" r:id="rId200" display="http://www.sspu.edu.cn/"/>
    <hyperlink ref="C28" r:id="rId201" display="http://www.szpt.edu.cn/"/>
    <hyperlink ref="C29" r:id="rId202" display="http://www.gpnu.edu.cn/"/>
    <hyperlink ref="C31" r:id="rId203" display="https://www.jit.edu.cn/"/>
    <hyperlink ref="C35" r:id="rId204" display="http://www.wtc.edu.cn/"/>
    <hyperlink ref="C37" r:id="rId205" display="http://www.gdqy.edu.cn/"/>
    <hyperlink ref="C38" r:id="rId206" display="http://www.dgpt.edu.cn/"/>
    <hyperlink ref="C39" r:id="rId207" display="http://www.hbpu.edu.cn/"/>
    <hyperlink ref="C40" r:id="rId208" display="http://www.jhc.cn/"/>
    <hyperlink ref="C42" r:id="rId209" display="http://www.fspt.net/"/>
    <hyperlink ref="C43" r:id="rId210" display="http://www.hycollege.net/"/>
    <hyperlink ref="C45" r:id="rId211" display="http://www.bgy.org.cn/"/>
    <hyperlink ref="C46" r:id="rId212" display="http://www.gdaib.edu.cn/"/>
    <hyperlink ref="C47" r:id="rId213" display="http://www.sdpt.com.cn/"/>
    <hyperlink ref="C48" r:id="rId214" display="http://www.cjxy.edu.cn/"/>
    <hyperlink ref="C50" r:id="rId215" display="http://www.gdit.edu.cn/"/>
    <hyperlink ref="C51" r:id="rId216" display="http://www.hnjtzy.com.cn/"/>
    <hyperlink ref="C52" r:id="rId217" display="http://www.nxtc.edu.cn/"/>
    <hyperlink ref="C53" r:id="rId218" display="http://www.fvti.cn/"/>
    <hyperlink ref="C54" r:id="rId219" display="http://www.gdfs.edu.cn/"/>
    <hyperlink ref="C55" r:id="rId220" display="http://www.xpc.edu.cn/"/>
    <hyperlink ref="C56" r:id="rId221" display="http://www.tzpc.edu.cn/"/>
    <hyperlink ref="C57" r:id="rId222" display="http://www.myvtc.edu.cn/"/>
    <hyperlink ref="C59" r:id="rId223" display="http://www.gdcp.cn/"/>
    <hyperlink ref="C60" r:id="rId224" display="http://www.hunangy.com/"/>
    <hyperlink ref="C61" r:id="rId225" display="http://www.tjbpi.com/"/>
    <hyperlink ref="C62" r:id="rId226" display="http://gzky.edu.cn/"/>
    <hyperlink ref="C63" r:id="rId227" display="http://www.qnzy.net/"/>
    <hyperlink ref="C64" r:id="rId228" display="http://www.qypt.com.cn/"/>
    <hyperlink ref="C65" r:id="rId229" display="http://www.zjjy.com.cn/"/>
    <hyperlink ref="C66" r:id="rId230" display="http://www.rzpt.cn/"/>
    <hyperlink ref="C67" r:id="rId231" display="http://www.tgc.edu.cn/"/>
    <hyperlink ref="C68" r:id="rId232" display="http://www.gtxy.cn/"/>
    <hyperlink ref="C69" r:id="rId233" display="http://www.eszy.edu.cn/"/>
    <hyperlink ref="C71" r:id="rId234" display="http://www.smxpt.cn/"/>
    <hyperlink ref="C72" r:id="rId235" display="http://www.scp.edu.cn/"/>
    <hyperlink ref="C73" r:id="rId236" display="http://www.gdkm.edu.cn/"/>
    <hyperlink ref="C74" r:id="rId237" display="http://www.zjipc.com/"/>
    <hyperlink ref="C75" r:id="rId238" display="http://www.hnebp.edu.cn/"/>
    <hyperlink ref="C76" r:id="rId239" display="http://www.yazjy.com/"/>
    <hyperlink ref="C77" r:id="rId240" display="http://www.xihang.com.cn/"/>
    <hyperlink ref="C78" r:id="rId241" display="http://www.cqepc.cn/"/>
    <hyperlink ref="C79" r:id="rId242" display="http://www.hbzy.edu.cn/"/>
    <hyperlink ref="C80" r:id="rId243" display="http://www.jypc.org/"/>
    <hyperlink ref="C81" r:id="rId244" display="http://www.xmxc.com/"/>
    <hyperlink ref="C82" r:id="rId245" display="http://www.hnzj.edu.cn/"/>
    <hyperlink ref="C83" r:id="rId246" display="http://www.mitu.cn/"/>
    <hyperlink ref="C84" r:id="rId247" display="http://www.gdsspt.net/"/>
    <hyperlink ref="C85" r:id="rId248" display="http://www.cqipc.net/"/>
    <hyperlink ref="C86" r:id="rId249" display="http://www.gdcvi.net/"/>
    <hyperlink ref="C88" r:id="rId250" display="http://www.gxjsxy.cn/"/>
    <hyperlink ref="C89" r:id="rId251" display="http://www.hd-u.com/"/>
    <hyperlink ref="C90" r:id="rId252" display="http://www.jmpt.cn/"/>
    <hyperlink ref="C91" r:id="rId253" display="http://www.gdpi.edu.cn/"/>
    <hyperlink ref="C94" r:id="rId254" display="http://www.tlpt.net.cn/"/>
    <hyperlink ref="C95" r:id="rId255" display="http://www.jxnyc.net/"/>
    <hyperlink ref="C96" r:id="rId256" display="http://www.ahip.cn/"/>
    <hyperlink ref="C92" r:id="rId257" display="http://www.gxdlxy.com/"/>
    <hyperlink ref="C97" r:id="rId258" display="http://www.hbfsh.com/"/>
    <hyperlink ref="C98" r:id="rId259" display="http://www.wxpoly.cn/"/>
    <hyperlink ref="C100" r:id="rId260" display="http://www.jjtc.com.cn/"/>
    <hyperlink ref="C101" r:id="rId261" display="http://www.hzpt.edu.cn/"/>
    <hyperlink ref="C103" r:id="rId262" display="http://www.ypi.edu.cn/"/>
    <hyperlink ref="C104" r:id="rId263" display="http://www.hngcjx.com.cn/"/>
    <hyperlink ref="C105" r:id="rId264" display="http://www.tsgzy.edu.cn/"/>
    <hyperlink ref="C106" r:id="rId265" display="http://www.swvtc.cn/"/>
    <hyperlink ref="C107" r:id="rId266" display="http://www.zstp.cn/"/>
    <hyperlink ref="C109" r:id="rId267" display="http://www.npumd.edu.cn/"/>
    <hyperlink ref="C110" r:id="rId268" display="http://www.hnpi.cn/"/>
    <hyperlink ref="C111" r:id="rId269" display="http://www.qdnpt.com/"/>
    <hyperlink ref="C112" r:id="rId270" display="http://www.mmvtc.cn/"/>
    <hyperlink ref="C114" r:id="rId271" display="http://www.edubzvc.com.cn/"/>
    <hyperlink ref="C115" r:id="rId272" display="http://www.hzcollege.com/"/>
    <hyperlink ref="C116" r:id="rId273" display="http://www.cdp.edu.cn/"/>
    <hyperlink ref="C117" r:id="rId274" display="http://www.jxgzy.cn/"/>
    <hyperlink ref="C119" r:id="rId275" display="http://www.gpc.net.cn/"/>
    <hyperlink ref="C120" r:id="rId276" display="http://www.jhu.cn/"/>
    <hyperlink ref="C121" r:id="rId277" display="http://www.gdsdxy.cn/"/>
    <hyperlink ref="C123" r:id="rId278" display="http://www.lidapoly.edu.cn/"/>
    <hyperlink ref="C124" r:id="rId279" display="http://www.ldpoly.com/"/>
    <hyperlink ref="C125" r:id="rId280" display="http://www.gxxd.net.cn/"/>
    <hyperlink ref="C126" r:id="rId281" display="https://www.jzp.edu.cn/"/>
    <hyperlink ref="C127" r:id="rId282" display="http://www.zhcpt.edu.cn/"/>
    <hyperlink ref="C128" r:id="rId283" display="http://www.gzpyp.edu.cn/"/>
    <hyperlink ref="C129" r:id="rId284" display="http://www.syzyedu.com/"/>
    <hyperlink ref="C131" r:id="rId285" display="http://www.hnkgzy.com/"/>
    <hyperlink ref="C132" r:id="rId286" display="http://www.hlcp.com.cn/"/>
    <hyperlink ref="C136" r:id="rId287" display="http://www.lfyjzjxy.com/"/>
    <hyperlink ref="C137" r:id="rId288" display="http://www.ucsanya.com/"/>
    <hyperlink ref="C138" r:id="rId289" display="http://www.jnzjxy.com.cn/"/>
    <hyperlink ref="C139" r:id="rId290" display="http://www.cap.edu.cn/"/>
    <hyperlink ref="C140" r:id="rId291" display="http://www.hljp.edu.cn/"/>
    <hyperlink ref="C141" r:id="rId292" display="http://www.hgpu.edu.cn/"/>
    <hyperlink ref="C142" r:id="rId293" display="http://www.sontanedu.cn/"/>
    <hyperlink ref="C145" r:id="rId294" display="http://www.gztzy.edu.cn/"/>
    <hyperlink ref="C148" r:id="rId295" display="http://www.gdpepe.cn/"/>
    <hyperlink ref="C149" r:id="rId296" display="http://www.jxstnupi.cn/"/>
    <hyperlink ref="C150" r:id="rId297" display="http://www.sqzy.edu.cn/"/>
    <hyperlink ref="C151" r:id="rId298" display="http://www.lzpcc.edu.cn/"/>
    <hyperlink ref="C152" r:id="rId299" display="http://www.hbgyzy.edu.cn/"/>
    <hyperlink ref="C157" r:id="rId300" display="http://www.gipc.edu.cn/"/>
    <hyperlink ref="C159" r:id="rId301" display="http://www.mdut.cn/"/>
    <hyperlink ref="C162" r:id="rId302" display="http://www.wczy.cn/"/>
    <hyperlink ref="C163" r:id="rId303" display="http://www.lyvtc.net/"/>
    <hyperlink ref="C166" r:id="rId304" display="http://www.jxgsxy.cn/"/>
    <hyperlink ref="C167" r:id="rId305" display="http://www.gdlgxy.com/"/>
    <hyperlink ref="C170" r:id="rId306" display="http://www.ycptu.edu.cn/"/>
    <hyperlink ref="C171" r:id="rId307" display="http://www.cqdxxy.com.cn/"/>
    <hyperlink ref="C172" r:id="rId308" display="http://www.ezu.cn/"/>
    <hyperlink ref="C177" r:id="rId309" display="http://www.trzy.edu.cn/"/>
    <hyperlink ref="C181" r:id="rId310" display="http://www.njpi.edu.cn/"/>
    <hyperlink ref="C182" r:id="rId311" display="http://www.shjgu.edu.cn/"/>
    <hyperlink ref="C184" r:id="rId312" display="http://www.szai.edu.cn/"/>
    <hyperlink ref="C186" r:id="rId313" display="http://www.hbvtc.edu.cn/"/>
    <hyperlink ref="C193" r:id="rId314" display="http://www.lgzy.com.cn/"/>
    <hyperlink ref="C197" r:id="rId315" display="http://www.stpt.edu.cn/"/>
    <hyperlink ref="C198" r:id="rId316" display="http://www.lfzj.cn/"/>
    <hyperlink ref="C201" r:id="rId317" display="http://www.gdsty.cn/"/>
    <hyperlink ref="C203" r:id="rId318" display="http://www.gdmec.edu.cn/"/>
    <hyperlink ref="C248" r:id="rId319" display="http://www.mtotc.com.cn/"/>
    <hyperlink ref="C265" r:id="rId320" display="http://www.hmzyedu.cn/"/>
    <hyperlink ref="C278" r:id="rId321" display="http://www.dky.bjedu.cn/"/>
    <hyperlink ref="C326" r:id="rId322" display="http://www.alter.com.cn/"/>
    <hyperlink ref="C337" r:id="rId323" display="http://www.vsst.com.cn/"/>
    <hyperlink ref="C352" r:id="rId324" display="http://gzjs.wisedu.com/"/>
    <hyperlink ref="C8" r:id="rId325" display="https://www.polyu.edu.hk/"/>
    <hyperlink ref="C154" r:id="rId326" display="http://smvptc.edu.in/"/>
    <hyperlink ref="C213" r:id="rId327" display="http://www.psgpolytech.ac.in/"/>
    <hyperlink ref="C216" r:id="rId328" display="http://www.amkpolytechnic.com/"/>
    <hyperlink ref="C220" r:id="rId329" display="http://www.ggsf.edu.in/"/>
    <hyperlink ref="C223" r:id="rId330" display="http://www.gpmumbai.ac.in/"/>
    <hyperlink ref="C234" r:id="rId331" display="http://www.gpnagpur.ac.in/"/>
    <hyperlink ref="C244" r:id="rId332" display="http://nptc.ac.in/"/>
    <hyperlink ref="C245" r:id="rId333" display="http://www.jkppolytechnic.com/"/>
    <hyperlink ref="C262" r:id="rId334" display="http://www.bspp.ac.in/"/>
    <hyperlink ref="C289" r:id="rId335" display="http://aissmspoly.org.in/"/>
    <hyperlink ref="C290" r:id="rId336" display="http://www.apv.ac.in/"/>
    <hyperlink ref="C295" r:id="rId337" display="http://www.amspolytechnic.ac.in/"/>
    <hyperlink ref="C296" r:id="rId338" display="http://www.murugappapoly.ac.in/"/>
    <hyperlink ref="C301" r:id="rId339" display="http://www.tpc.ac.in/"/>
    <hyperlink ref="C302" r:id="rId340" display="http://vpmp.ac.in/"/>
    <hyperlink ref="C303" r:id="rId341" display="http://www.alkabir.in/"/>
    <hyperlink ref="C304" r:id="rId342" display="http://www.muthayammalpoly.ac.in/"/>
    <hyperlink ref="C305" r:id="rId343" display="http://www.arasanganesanpoly.org/"/>
    <hyperlink ref="C307" r:id="rId344" display="http://gpcgldh.ac.in/"/>
    <hyperlink ref="C309" r:id="rId345" display="http://www.mcpolyjal.com/"/>
    <hyperlink ref="C311" r:id="rId346" display="http://www.cpclpolytechnic.com/"/>
    <hyperlink ref="C314" r:id="rId347" display="http://www.bbsbpc.ac.in/"/>
    <hyperlink ref="C315" r:id="rId348" display="http://www.aptcmmr.com/"/>
    <hyperlink ref="C316" r:id="rId349" display="http://www.gpamravati.ac.in/"/>
    <hyperlink ref="C319" r:id="rId350" display="http://apollopoly.in/"/>
    <hyperlink ref="C320" r:id="rId351" display="http://www.balajipolytechnic.com/"/>
    <hyperlink ref="C322" r:id="rId352" display="http://gpkashipur.in/"/>
    <hyperlink ref="C323" r:id="rId353" display="http://jtmpoly.ac.in/"/>
    <hyperlink ref="C325" r:id="rId354" display="http://www.ssmpoly.ac.in/"/>
    <hyperlink ref="C327" r:id="rId355" display="http://www.tamilnadupolytechnicmadurai.com/"/>
    <hyperlink ref="C330" r:id="rId356" display="http://www.sdpc.ac.in/"/>
    <hyperlink ref="C331" r:id="rId357" display="http://www.plgpl.org/"/>
    <hyperlink ref="C334" r:id="rId358" display="http://www.vog.org.in/"/>
    <hyperlink ref="C335" r:id="rId359" display="http://www.dpcpolytechnic.com/"/>
    <hyperlink ref="C336" r:id="rId360" display="http://www.crpolytechnic.in/"/>
    <hyperlink ref="C344" r:id="rId361" display="http://www.mspvl.com/"/>
    <hyperlink ref="C345" r:id="rId362" display="http://www.avcpoly.net/"/>
    <hyperlink ref="C346" r:id="rId363" display="http://www.palaniandavarpc.org.in/"/>
    <hyperlink ref="C347" r:id="rId364" display="http://www.citspc.edu.in/"/>
    <hyperlink ref="C349" r:id="rId365" display="http://www.klecimpoly.org/"/>
    <hyperlink ref="C353" r:id="rId366" display="http://www.rvsptc.ac.in/"/>
    <hyperlink ref="C355" r:id="rId367" display="http://www.pdmpolytechnic.com/"/>
    <hyperlink ref="C357" r:id="rId368" display="https://www.amrutpoly.co.in/"/>
    <hyperlink ref="C358" r:id="rId369" display="http://www.vpmthane.com/"/>
    <hyperlink ref="C359" r:id="rId370" display="http://www.bharath.ac.in/"/>
    <hyperlink ref="C361" r:id="rId371" display="http://www.puruliapolytechnic.in/"/>
    <hyperlink ref="C362" r:id="rId372" display="http://www.cvrp.edu.in/"/>
    <hyperlink ref="C367" r:id="rId373" display="http://www.mptc.in/"/>
    <hyperlink ref="C368" r:id="rId374" display="http://www.jowaipolytechnic.in/"/>
    <hyperlink ref="C370" r:id="rId375" display="http://bcrp.ac.in/"/>
    <hyperlink ref="C372" r:id="rId376" display="http://www.acnpolytechnic.in/"/>
    <hyperlink ref="C374" r:id="rId377" display="http://cpt.ac.in/"/>
    <hyperlink ref="C378" r:id="rId378" display="http://www.bcpdgp.ac.in/"/>
    <hyperlink ref="C379" r:id="rId379" display="http://www.klepolybailhongal.org/"/>
    <hyperlink ref="C380" r:id="rId380" display="http://sap.ac.in/"/>
    <hyperlink ref="C387" r:id="rId381" display="http://www.nmskamarajpolytechnic.com/"/>
    <hyperlink ref="C388" r:id="rId382" display="http://karaikalpolytechnic.com/"/>
    <hyperlink ref="C392" r:id="rId383" display="http://gpsolapur.ac.in/"/>
    <hyperlink ref="C393" r:id="rId384" display="http://www.christianpolytechnic.com/"/>
    <hyperlink ref="C394" r:id="rId385" display="http://www.aiemwb.co.in/"/>
    <hyperlink ref="C397" r:id="rId386" display="http://svpvellore.com/"/>
    <hyperlink ref="C400" r:id="rId387" display="http://adarshpolytechnic.org/"/>
    <hyperlink ref="C403" r:id="rId388" display="http://www.tepc.edu.in/"/>
    <hyperlink ref="C407" r:id="rId389" display="http://www.jspmpoly.co.in/"/>
    <hyperlink ref="C409" r:id="rId390" display="https://www.dhivyapolytechnic.com/"/>
    <hyperlink ref="C191" r:id="rId391" display="http://www.spu.edu.iq/"/>
    <hyperlink ref="C268" r:id="rId392" display="https://epu.edu.krd/"/>
    <hyperlink ref="C283" r:id="rId393" display="http://www.dpu.edu.krd/"/>
    <hyperlink ref="C23" r:id="rId394" display="http://www.t-kougei.ac.jp/"/>
    <hyperlink ref="C133" r:id="rId395" display="http://www.salesio-sp.ac.jp/"/>
    <hyperlink ref="C205" r:id="rId396" display="http://www.uitec.ac.jp/"/>
    <hyperlink ref="C282" r:id="rId397" display="http://www.uitec.jeed.or.jp/"/>
    <hyperlink ref="C16" r:id="rId398" display="http://www.ipm.edu.mo/"/>
    <hyperlink ref="C24" r:id="rId399" display="http://www.kpu.ac.kr/"/>
    <hyperlink ref="C202" r:id="rId400" display="http://www.hsc.ac.kr/"/>
    <hyperlink ref="C204" r:id="rId401" display="http://www.sc.ac.kr/"/>
    <hyperlink ref="C271" r:id="rId402" display="http://www.kbtut.tj/"/>
    <hyperlink ref="C160" r:id="rId403" display="http://www.adpoly.ac.ae/"/>
    <hyperlink ref="C168" r:id="rId404" display="http://polito.uz/"/>
    <hyperlink ref="C256" r:id="rId405" display="http://djizpi.uz/"/>
    <hyperlink ref="C267" r:id="rId406" display="http://www.ferpi.uz/"/>
  </hyperlinks>
  <pageMargins left="0.7" right="0.7" top="0.75" bottom="0.75" header="0.3" footer="0.3"/>
  <drawing r:id="rId40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topLeftCell="A4" zoomScaleNormal="100" workbookViewId="0">
      <selection activeCell="K14" sqref="K14"/>
    </sheetView>
  </sheetViews>
  <sheetFormatPr defaultRowHeight="15" x14ac:dyDescent="0.25"/>
  <cols>
    <col min="1" max="1" width="11.7109375" bestFit="1" customWidth="1"/>
    <col min="2" max="12" width="11" customWidth="1"/>
  </cols>
  <sheetData>
    <row r="1" spans="1:16" x14ac:dyDescent="0.25">
      <c r="A1" s="71" t="s">
        <v>2506</v>
      </c>
      <c r="B1" s="71"/>
      <c r="C1" s="71"/>
      <c r="D1" s="71"/>
      <c r="E1" s="71"/>
      <c r="F1" s="71"/>
      <c r="G1" s="71"/>
      <c r="H1" s="18"/>
      <c r="I1" s="18"/>
      <c r="J1" s="18"/>
      <c r="K1" s="18"/>
      <c r="L1" s="18"/>
    </row>
    <row r="2" spans="1:16" x14ac:dyDescent="0.25">
      <c r="A2" s="80" t="s">
        <v>30</v>
      </c>
      <c r="B2" s="79" t="s">
        <v>31</v>
      </c>
      <c r="C2" s="79"/>
      <c r="D2" s="79"/>
      <c r="E2" s="79"/>
      <c r="F2" s="79"/>
      <c r="G2" s="79"/>
      <c r="H2" s="18"/>
      <c r="I2" s="18"/>
      <c r="J2" s="18"/>
      <c r="K2" s="18"/>
      <c r="L2" s="18"/>
    </row>
    <row r="3" spans="1:16" x14ac:dyDescent="0.25">
      <c r="A3" s="80"/>
      <c r="B3" s="9" t="s">
        <v>15</v>
      </c>
      <c r="C3" s="7" t="s">
        <v>14</v>
      </c>
      <c r="D3" s="79" t="s">
        <v>13</v>
      </c>
      <c r="E3" s="79"/>
      <c r="F3" s="79"/>
      <c r="G3" s="79"/>
    </row>
    <row r="4" spans="1:16" x14ac:dyDescent="0.25">
      <c r="A4" s="80"/>
      <c r="B4" s="87" t="s">
        <v>16</v>
      </c>
      <c r="C4" s="87" t="s">
        <v>8</v>
      </c>
      <c r="D4" s="89" t="s">
        <v>11</v>
      </c>
      <c r="E4" s="90" t="s">
        <v>8</v>
      </c>
      <c r="F4" s="10" t="s">
        <v>18</v>
      </c>
      <c r="G4" s="92" t="s">
        <v>12</v>
      </c>
    </row>
    <row r="5" spans="1:16" x14ac:dyDescent="0.25">
      <c r="A5" s="80"/>
      <c r="B5" s="88"/>
      <c r="C5" s="88"/>
      <c r="D5" s="88"/>
      <c r="E5" s="91"/>
      <c r="F5" s="11" t="s">
        <v>17</v>
      </c>
      <c r="G5" s="93"/>
    </row>
    <row r="6" spans="1:16" x14ac:dyDescent="0.25">
      <c r="A6" s="22" t="s">
        <v>32</v>
      </c>
      <c r="B6" s="8">
        <v>9617</v>
      </c>
      <c r="C6" s="8">
        <v>90</v>
      </c>
      <c r="D6" s="6">
        <v>1</v>
      </c>
      <c r="E6" s="6">
        <v>3</v>
      </c>
      <c r="F6" s="8">
        <v>8</v>
      </c>
      <c r="G6" s="6">
        <v>34</v>
      </c>
    </row>
    <row r="7" spans="1:16" x14ac:dyDescent="0.25">
      <c r="A7" s="23" t="s">
        <v>33</v>
      </c>
      <c r="B7" s="8">
        <v>9491</v>
      </c>
      <c r="C7" s="8">
        <v>92</v>
      </c>
      <c r="D7" s="6">
        <v>1</v>
      </c>
      <c r="E7" s="6">
        <v>2</v>
      </c>
      <c r="F7" s="6">
        <v>7</v>
      </c>
      <c r="G7" s="6">
        <v>50</v>
      </c>
      <c r="H7" s="16"/>
      <c r="I7" s="51"/>
    </row>
    <row r="8" spans="1:16" x14ac:dyDescent="0.25">
      <c r="A8" s="23" t="s">
        <v>34</v>
      </c>
      <c r="B8" s="8">
        <v>9819</v>
      </c>
      <c r="C8" s="8">
        <v>104</v>
      </c>
      <c r="D8" s="6">
        <v>1</v>
      </c>
      <c r="E8" s="6">
        <v>4</v>
      </c>
      <c r="F8" s="6">
        <v>9</v>
      </c>
      <c r="G8" s="6">
        <v>54</v>
      </c>
      <c r="H8" s="16"/>
      <c r="I8" s="52"/>
      <c r="J8" s="52"/>
      <c r="K8" s="53"/>
      <c r="L8" s="51"/>
      <c r="M8" s="52"/>
      <c r="N8" s="52"/>
      <c r="O8" s="52"/>
      <c r="P8" s="52"/>
    </row>
    <row r="9" spans="1:16" x14ac:dyDescent="0.25">
      <c r="A9" s="23" t="s">
        <v>35</v>
      </c>
      <c r="B9" s="8">
        <v>9235</v>
      </c>
      <c r="C9" s="8">
        <v>116</v>
      </c>
      <c r="D9" s="6">
        <v>1</v>
      </c>
      <c r="E9" s="6">
        <v>7</v>
      </c>
      <c r="F9" s="6">
        <v>11</v>
      </c>
      <c r="G9" s="6">
        <v>61</v>
      </c>
      <c r="H9" s="16"/>
      <c r="I9" s="16"/>
      <c r="J9" s="16"/>
      <c r="K9" s="16"/>
      <c r="L9" s="16"/>
    </row>
    <row r="10" spans="1:16" x14ac:dyDescent="0.25">
      <c r="A10" s="23" t="s">
        <v>36</v>
      </c>
      <c r="B10" s="6">
        <v>8198</v>
      </c>
      <c r="C10" s="6">
        <v>111</v>
      </c>
      <c r="D10" s="20">
        <v>1</v>
      </c>
      <c r="E10" s="20">
        <v>6</v>
      </c>
      <c r="F10" s="20">
        <v>10</v>
      </c>
      <c r="G10" s="20">
        <v>53</v>
      </c>
      <c r="H10" s="16"/>
      <c r="I10" s="16"/>
      <c r="J10" s="16"/>
      <c r="K10" s="16"/>
      <c r="L10" s="16"/>
    </row>
    <row r="11" spans="1:16" x14ac:dyDescent="0.25">
      <c r="A11" s="23" t="s">
        <v>38</v>
      </c>
      <c r="B11" s="6">
        <v>8851</v>
      </c>
      <c r="C11" s="6">
        <v>138</v>
      </c>
      <c r="D11" s="20">
        <v>1</v>
      </c>
      <c r="E11" s="20">
        <v>8</v>
      </c>
      <c r="F11" s="20">
        <v>12</v>
      </c>
      <c r="G11" s="20">
        <v>61</v>
      </c>
      <c r="H11" s="16"/>
      <c r="I11" s="16"/>
      <c r="J11" s="16"/>
      <c r="K11" s="16"/>
      <c r="L11" s="16"/>
    </row>
    <row r="12" spans="1:16" x14ac:dyDescent="0.25">
      <c r="A12" s="23" t="s">
        <v>125</v>
      </c>
      <c r="B12" s="6">
        <v>10865</v>
      </c>
      <c r="C12" s="6">
        <v>141</v>
      </c>
      <c r="D12" s="20">
        <v>1</v>
      </c>
      <c r="E12" s="20">
        <v>7</v>
      </c>
      <c r="F12" s="20">
        <v>13</v>
      </c>
      <c r="G12" s="20">
        <v>66</v>
      </c>
      <c r="H12" s="16"/>
      <c r="I12" s="16"/>
      <c r="J12" s="16"/>
      <c r="K12" s="16"/>
      <c r="L12" s="16"/>
    </row>
    <row r="13" spans="1:16" x14ac:dyDescent="0.25">
      <c r="A13" s="23" t="s">
        <v>126</v>
      </c>
      <c r="B13" s="6">
        <v>9449</v>
      </c>
      <c r="C13" s="6">
        <v>123</v>
      </c>
      <c r="D13" s="20">
        <v>1</v>
      </c>
      <c r="E13" s="20">
        <v>4</v>
      </c>
      <c r="F13" s="20">
        <v>9</v>
      </c>
      <c r="G13" s="20">
        <v>63</v>
      </c>
      <c r="H13" s="16"/>
      <c r="I13" s="16"/>
      <c r="J13" s="16"/>
      <c r="K13" s="16"/>
      <c r="L13" s="16"/>
    </row>
    <row r="14" spans="1:16" x14ac:dyDescent="0.25">
      <c r="A14" s="23" t="s">
        <v>128</v>
      </c>
      <c r="B14" s="6">
        <v>8877</v>
      </c>
      <c r="C14" s="6">
        <v>137</v>
      </c>
      <c r="D14" s="20">
        <v>1</v>
      </c>
      <c r="E14" s="20">
        <v>4</v>
      </c>
      <c r="F14" s="20">
        <v>9</v>
      </c>
      <c r="G14" s="20">
        <v>66</v>
      </c>
      <c r="H14" s="16"/>
      <c r="I14" s="16"/>
      <c r="J14" s="16"/>
      <c r="K14" s="16"/>
      <c r="L14" s="16"/>
    </row>
    <row r="15" spans="1:16" x14ac:dyDescent="0.25">
      <c r="A15" s="22" t="s">
        <v>133</v>
      </c>
      <c r="B15" s="6">
        <v>5916</v>
      </c>
      <c r="C15" s="6">
        <v>91</v>
      </c>
      <c r="D15" s="20">
        <v>1</v>
      </c>
      <c r="E15" s="20">
        <v>2</v>
      </c>
      <c r="F15" s="20">
        <v>6</v>
      </c>
      <c r="G15" s="20">
        <v>53</v>
      </c>
      <c r="H15" s="16"/>
      <c r="I15" s="16"/>
      <c r="J15" s="16"/>
      <c r="K15" s="16"/>
      <c r="L15" s="16"/>
    </row>
    <row r="16" spans="1:16" x14ac:dyDescent="0.25">
      <c r="A16" s="22" t="s">
        <v>260</v>
      </c>
      <c r="B16" s="6">
        <v>6904</v>
      </c>
      <c r="C16" s="6">
        <v>87</v>
      </c>
      <c r="D16" s="20">
        <v>2</v>
      </c>
      <c r="E16" s="20">
        <v>3</v>
      </c>
      <c r="F16" s="20">
        <v>8</v>
      </c>
      <c r="G16" s="20">
        <v>57</v>
      </c>
      <c r="H16" s="16"/>
      <c r="I16" s="16"/>
      <c r="J16" s="16"/>
      <c r="K16" s="16"/>
      <c r="L16" s="16"/>
    </row>
    <row r="17" spans="1:12" x14ac:dyDescent="0.25">
      <c r="A17" s="40" t="s">
        <v>262</v>
      </c>
      <c r="B17" s="6">
        <v>8643</v>
      </c>
      <c r="C17" s="6">
        <v>123</v>
      </c>
      <c r="D17" s="20">
        <v>2</v>
      </c>
      <c r="E17" s="20">
        <v>6</v>
      </c>
      <c r="F17" s="20">
        <v>13</v>
      </c>
      <c r="G17" s="20">
        <v>56</v>
      </c>
      <c r="H17" s="16"/>
      <c r="I17" s="16"/>
      <c r="J17" s="16"/>
      <c r="K17" s="16"/>
      <c r="L17" s="16"/>
    </row>
    <row r="18" spans="1:12" x14ac:dyDescent="0.25">
      <c r="A18" s="40" t="s">
        <v>374</v>
      </c>
      <c r="B18" s="6">
        <v>5867</v>
      </c>
      <c r="C18" s="6">
        <v>87</v>
      </c>
      <c r="D18" s="20">
        <v>1</v>
      </c>
      <c r="E18" s="20">
        <v>3</v>
      </c>
      <c r="F18" s="20">
        <v>6</v>
      </c>
      <c r="G18" s="20">
        <v>47</v>
      </c>
      <c r="H18" s="16"/>
      <c r="I18" s="16"/>
      <c r="J18" s="16"/>
      <c r="K18" s="16"/>
      <c r="L18" s="16"/>
    </row>
    <row r="19" spans="1:12" x14ac:dyDescent="0.25">
      <c r="A19" s="40" t="s">
        <v>377</v>
      </c>
      <c r="B19" s="6">
        <v>8150</v>
      </c>
      <c r="C19" s="6">
        <v>134</v>
      </c>
      <c r="D19" s="20">
        <v>2</v>
      </c>
      <c r="E19" s="20">
        <v>7</v>
      </c>
      <c r="F19" s="20">
        <v>13</v>
      </c>
      <c r="G19" s="20">
        <v>83</v>
      </c>
      <c r="H19" s="16"/>
      <c r="I19" s="16"/>
      <c r="J19" s="16"/>
      <c r="K19" s="16"/>
      <c r="L19" s="16"/>
    </row>
    <row r="20" spans="1:12" x14ac:dyDescent="0.25">
      <c r="A20" s="40" t="s">
        <v>2153</v>
      </c>
      <c r="B20" s="6">
        <v>10357</v>
      </c>
      <c r="C20" s="6">
        <v>199</v>
      </c>
      <c r="D20" s="20">
        <v>3</v>
      </c>
      <c r="E20" s="20">
        <v>12</v>
      </c>
      <c r="F20" s="20">
        <v>20</v>
      </c>
      <c r="G20" s="20">
        <v>131</v>
      </c>
      <c r="H20" s="16"/>
      <c r="I20" s="16"/>
      <c r="J20" s="16"/>
      <c r="K20" s="16"/>
      <c r="L20" s="16"/>
    </row>
    <row r="21" spans="1:12" x14ac:dyDescent="0.25">
      <c r="A21" s="40" t="s">
        <v>2238</v>
      </c>
      <c r="B21" s="6">
        <v>11266</v>
      </c>
      <c r="C21" s="6">
        <v>208</v>
      </c>
      <c r="D21" s="20">
        <v>3</v>
      </c>
      <c r="E21" s="20">
        <v>20</v>
      </c>
      <c r="F21" s="20">
        <v>28</v>
      </c>
      <c r="G21" s="20">
        <v>144</v>
      </c>
      <c r="H21" s="16"/>
      <c r="I21" s="16"/>
      <c r="J21" s="16"/>
      <c r="K21" s="16"/>
      <c r="L21" s="16"/>
    </row>
    <row r="22" spans="1:12" x14ac:dyDescent="0.25">
      <c r="A22" s="40" t="s">
        <v>2259</v>
      </c>
      <c r="B22" s="6">
        <v>5414</v>
      </c>
      <c r="C22" s="6">
        <v>79</v>
      </c>
      <c r="D22" s="20">
        <v>1</v>
      </c>
      <c r="E22" s="20">
        <v>6</v>
      </c>
      <c r="F22" s="20">
        <v>11</v>
      </c>
      <c r="G22" s="20">
        <v>27</v>
      </c>
      <c r="H22" s="16"/>
      <c r="I22" s="16"/>
      <c r="J22" s="16"/>
      <c r="K22" s="16"/>
      <c r="L22" s="16"/>
    </row>
    <row r="23" spans="1:12" x14ac:dyDescent="0.25">
      <c r="A23" s="40" t="s">
        <v>2495</v>
      </c>
      <c r="B23" s="6">
        <v>5142</v>
      </c>
      <c r="C23" s="6">
        <v>73</v>
      </c>
      <c r="D23" s="20">
        <v>1</v>
      </c>
      <c r="E23" s="20">
        <v>3</v>
      </c>
      <c r="F23" s="20">
        <v>7</v>
      </c>
      <c r="G23" s="20">
        <v>23</v>
      </c>
      <c r="H23" s="16"/>
      <c r="I23" s="16"/>
      <c r="J23" s="16"/>
      <c r="K23" s="16"/>
      <c r="L23" s="16"/>
    </row>
    <row r="24" spans="1:12" x14ac:dyDescent="0.25">
      <c r="A24" s="24"/>
      <c r="B24" s="49" t="s">
        <v>2496</v>
      </c>
      <c r="C24" s="49" t="s">
        <v>2497</v>
      </c>
      <c r="D24" s="56" t="s">
        <v>2503</v>
      </c>
      <c r="E24" s="49" t="s">
        <v>2504</v>
      </c>
      <c r="F24" s="49" t="s">
        <v>2507</v>
      </c>
      <c r="G24" s="49" t="s">
        <v>2507</v>
      </c>
      <c r="H24" s="26" t="s">
        <v>2498</v>
      </c>
      <c r="I24" s="25"/>
      <c r="J24" s="25"/>
      <c r="K24" s="25"/>
      <c r="L24" s="25"/>
    </row>
    <row r="25" spans="1:12" x14ac:dyDescent="0.25">
      <c r="A25" s="34"/>
      <c r="B25" s="16"/>
      <c r="C25" s="16"/>
      <c r="D25" s="16"/>
      <c r="E25" s="16"/>
      <c r="F25" s="16"/>
      <c r="G25" s="16"/>
      <c r="H25" s="33"/>
      <c r="I25" s="25"/>
      <c r="J25" s="25"/>
      <c r="K25" s="25"/>
      <c r="L25" s="25"/>
    </row>
    <row r="26" spans="1:12" x14ac:dyDescent="0.25">
      <c r="A26" s="81" t="s">
        <v>2260</v>
      </c>
      <c r="B26" s="82"/>
      <c r="C26" s="82"/>
      <c r="D26" s="82"/>
      <c r="E26" s="82"/>
      <c r="F26" s="83"/>
      <c r="G26" s="81" t="s">
        <v>2260</v>
      </c>
      <c r="H26" s="82"/>
      <c r="I26" s="82"/>
      <c r="J26" s="82"/>
      <c r="K26" s="82"/>
      <c r="L26" s="83"/>
    </row>
    <row r="27" spans="1:12" x14ac:dyDescent="0.25">
      <c r="A27" s="9" t="s">
        <v>15</v>
      </c>
      <c r="B27" s="21" t="s">
        <v>14</v>
      </c>
      <c r="C27" s="81" t="s">
        <v>19</v>
      </c>
      <c r="D27" s="82"/>
      <c r="E27" s="82"/>
      <c r="F27" s="83"/>
      <c r="G27" s="9" t="s">
        <v>15</v>
      </c>
      <c r="H27" s="21" t="s">
        <v>14</v>
      </c>
      <c r="I27" s="81" t="s">
        <v>19</v>
      </c>
      <c r="J27" s="82"/>
      <c r="K27" s="82"/>
      <c r="L27" s="83"/>
    </row>
    <row r="28" spans="1:12" x14ac:dyDescent="0.25">
      <c r="A28" s="47" t="s">
        <v>16</v>
      </c>
      <c r="B28" s="47" t="s">
        <v>8</v>
      </c>
      <c r="C28" s="48" t="s">
        <v>25</v>
      </c>
      <c r="D28" s="48" t="s">
        <v>26</v>
      </c>
      <c r="E28" s="48" t="s">
        <v>27</v>
      </c>
      <c r="F28" s="48" t="s">
        <v>28</v>
      </c>
      <c r="G28" s="31" t="s">
        <v>16</v>
      </c>
      <c r="H28" s="31" t="s">
        <v>8</v>
      </c>
      <c r="I28" s="32" t="s">
        <v>25</v>
      </c>
      <c r="J28" s="32" t="s">
        <v>26</v>
      </c>
      <c r="K28" s="32" t="s">
        <v>27</v>
      </c>
      <c r="L28" s="32" t="s">
        <v>28</v>
      </c>
    </row>
    <row r="29" spans="1:12" x14ac:dyDescent="0.25">
      <c r="A29" s="6">
        <v>5414</v>
      </c>
      <c r="B29" s="6">
        <v>79</v>
      </c>
      <c r="C29" s="45">
        <v>6166</v>
      </c>
      <c r="D29" s="45">
        <v>3355</v>
      </c>
      <c r="E29" s="45">
        <v>7073</v>
      </c>
      <c r="F29" s="45">
        <v>5984</v>
      </c>
      <c r="G29" s="6">
        <v>5149</v>
      </c>
      <c r="H29" s="6">
        <v>73</v>
      </c>
      <c r="I29" s="45">
        <v>6880</v>
      </c>
      <c r="J29" s="45">
        <v>2326</v>
      </c>
      <c r="K29" s="45">
        <v>7759</v>
      </c>
      <c r="L29" s="45">
        <v>6033</v>
      </c>
    </row>
    <row r="30" spans="1:12" x14ac:dyDescent="0.25">
      <c r="A30" s="84" t="s">
        <v>37</v>
      </c>
      <c r="B30" s="85"/>
      <c r="C30" s="85"/>
      <c r="D30" s="85"/>
      <c r="E30" s="85"/>
      <c r="F30" s="86"/>
      <c r="G30" s="49" t="s">
        <v>2496</v>
      </c>
      <c r="H30" s="49" t="s">
        <v>2497</v>
      </c>
      <c r="I30" s="35" t="s">
        <v>2499</v>
      </c>
      <c r="J30" s="49" t="s">
        <v>2500</v>
      </c>
      <c r="K30" s="35" t="s">
        <v>2508</v>
      </c>
      <c r="L30" s="35" t="s">
        <v>2509</v>
      </c>
    </row>
    <row r="31" spans="1:12" x14ac:dyDescent="0.25">
      <c r="A31" s="13" t="s">
        <v>20</v>
      </c>
      <c r="L31">
        <f>L29-F29</f>
        <v>49</v>
      </c>
    </row>
    <row r="32" spans="1:12" x14ac:dyDescent="0.25">
      <c r="A32" s="3"/>
      <c r="B32" s="76" t="s">
        <v>21</v>
      </c>
      <c r="C32" s="77"/>
      <c r="D32" s="77"/>
      <c r="E32" s="77"/>
      <c r="F32" s="77"/>
      <c r="G32" s="77"/>
      <c r="H32" s="78"/>
    </row>
    <row r="33" spans="1:12" x14ac:dyDescent="0.25">
      <c r="A33" s="12"/>
      <c r="B33" s="76" t="s">
        <v>22</v>
      </c>
      <c r="C33" s="77"/>
      <c r="D33" s="77"/>
      <c r="E33" s="77"/>
      <c r="F33" s="77"/>
      <c r="G33" s="77"/>
      <c r="H33" s="78"/>
    </row>
    <row r="34" spans="1:12" x14ac:dyDescent="0.25">
      <c r="A34" s="14"/>
      <c r="B34" s="76" t="s">
        <v>23</v>
      </c>
      <c r="C34" s="77"/>
      <c r="D34" s="77"/>
      <c r="E34" s="77"/>
      <c r="F34" s="77"/>
      <c r="G34" s="77"/>
      <c r="H34" s="78"/>
    </row>
    <row r="35" spans="1:12" ht="15" customHeight="1" x14ac:dyDescent="0.25">
      <c r="A35" s="72" t="s">
        <v>39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</row>
    <row r="36" spans="1:12" x14ac:dyDescent="0.25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</row>
    <row r="37" spans="1:12" x14ac:dyDescent="0.25">
      <c r="A37" s="74" t="s">
        <v>40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" customHeight="1" x14ac:dyDescent="0.25">
      <c r="A38" s="75" t="s">
        <v>41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</row>
    <row r="39" spans="1:12" ht="15" customHeight="1" x14ac:dyDescent="0.25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</row>
    <row r="40" spans="1:12" ht="15" customHeight="1" x14ac:dyDescent="0.25">
      <c r="A40" s="72" t="s">
        <v>43</v>
      </c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</row>
    <row r="41" spans="1:12" x14ac:dyDescent="0.25">
      <c r="A41" s="73" t="s">
        <v>44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</row>
    <row r="42" spans="1:12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</row>
    <row r="43" spans="1:12" x14ac:dyDescent="0.25">
      <c r="A43" s="73" t="s">
        <v>42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</row>
    <row r="44" spans="1:12" x14ac:dyDescent="0.25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</row>
  </sheetData>
  <mergeCells count="23">
    <mergeCell ref="A30:F30"/>
    <mergeCell ref="B4:B5"/>
    <mergeCell ref="C4:C5"/>
    <mergeCell ref="D3:G3"/>
    <mergeCell ref="D4:D5"/>
    <mergeCell ref="E4:E5"/>
    <mergeCell ref="G4:G5"/>
    <mergeCell ref="A1:G1"/>
    <mergeCell ref="A40:L40"/>
    <mergeCell ref="A41:L42"/>
    <mergeCell ref="A43:L44"/>
    <mergeCell ref="A35:L36"/>
    <mergeCell ref="A37:L37"/>
    <mergeCell ref="A38:L39"/>
    <mergeCell ref="B32:H32"/>
    <mergeCell ref="B33:H33"/>
    <mergeCell ref="B34:H34"/>
    <mergeCell ref="B2:G2"/>
    <mergeCell ref="A2:A5"/>
    <mergeCell ref="A26:F26"/>
    <mergeCell ref="G26:L26"/>
    <mergeCell ref="C27:F27"/>
    <mergeCell ref="I27:L27"/>
  </mergeCells>
  <pageMargins left="0.70866141732283472" right="0.70866141732283472" top="0.35433070866141736" bottom="0.35433070866141736" header="0.31496062992125984" footer="0.31496062992125984"/>
  <pageSetup paperSize="9" scale="85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Indonesia Umum</vt:lpstr>
      <vt:lpstr>Kalimantan</vt:lpstr>
      <vt:lpstr>Indonesia</vt:lpstr>
      <vt:lpstr>Asia Tenggara</vt:lpstr>
      <vt:lpstr>Asia</vt:lpstr>
      <vt:lpstr>Pembanding</vt:lpstr>
      <vt:lpstr>Indonesia!Print_Area</vt:lpstr>
      <vt:lpstr>'Indonesia Umum'!Print_Area</vt:lpstr>
      <vt:lpstr>Pembanding!Print_Area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Erman</dc:creator>
  <cp:lastModifiedBy>upt.kti</cp:lastModifiedBy>
  <cp:lastPrinted>2019-02-12T06:29:27Z</cp:lastPrinted>
  <dcterms:created xsi:type="dcterms:W3CDTF">2010-12-09T05:44:03Z</dcterms:created>
  <dcterms:modified xsi:type="dcterms:W3CDTF">2019-02-13T03:59:24Z</dcterms:modified>
</cp:coreProperties>
</file>